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SUBMINISTRAMENTS\0-REGISTRE DE PLECS DE CONCURSOS - PPT\PPT\PPT_2026\21_PPT_AMUP_S_21_26_1101449267_CE000436 Biologia Molecular_LBJ\3_EXCELContractacions\"/>
    </mc:Choice>
  </mc:AlternateContent>
  <bookViews>
    <workbookView xWindow="-15" yWindow="-15" windowWidth="12120" windowHeight="9765" tabRatio="716" activeTab="8"/>
  </bookViews>
  <sheets>
    <sheet name="Partida 1" sheetId="11" r:id="rId1"/>
    <sheet name="Partida 2" sheetId="17" r:id="rId2"/>
    <sheet name="Partida 3" sheetId="19" r:id="rId3"/>
    <sheet name="Partida 4" sheetId="20" r:id="rId4"/>
    <sheet name="Partida 5" sheetId="22" r:id="rId5"/>
    <sheet name="Partida 6" sheetId="21" r:id="rId6"/>
    <sheet name="Partida 7" sheetId="18" r:id="rId7"/>
    <sheet name="Partida 8" sheetId="23" r:id="rId8"/>
    <sheet name="Partida 9" sheetId="24" r:id="rId9"/>
  </sheets>
  <definedNames>
    <definedName name="_1Àrea_d_impressió" localSheetId="0">'Partida 1'!$B$2:$F$36</definedName>
    <definedName name="_1Àrea_d_impressió" localSheetId="1">'Partida 2'!$B$2:$F$36</definedName>
    <definedName name="_1Àrea_d_impressió" localSheetId="2">'Partida 3'!$B$2:$F$39</definedName>
    <definedName name="_1Àrea_d_impressió" localSheetId="3">'Partida 4'!$B$2:$F$22</definedName>
    <definedName name="_1Àrea_d_impressió" localSheetId="4">'Partida 5'!$B$2:$F$74</definedName>
    <definedName name="_1Àrea_d_impressió" localSheetId="5">'Partida 6'!$B$2:$F$24</definedName>
    <definedName name="_1Àrea_d_impressió" localSheetId="6">'Partida 7'!$B$2:$F$38</definedName>
    <definedName name="_1Àrea_d_impressió" localSheetId="7">'Partida 8'!$B$2:$F$29</definedName>
    <definedName name="_1Àrea_d_impressió" localSheetId="8">'Partida 9'!$B$2:$F$28</definedName>
    <definedName name="_xlnm._FilterDatabase" localSheetId="0" hidden="1">'Partida 1'!$C$18:$F$22</definedName>
    <definedName name="_xlnm._FilterDatabase" localSheetId="1" hidden="1">'Partida 2'!$C$17:$F$21</definedName>
    <definedName name="_xlnm._FilterDatabase" localSheetId="2" hidden="1">'Partida 3'!$C$17:$F$21</definedName>
    <definedName name="_xlnm._FilterDatabase" localSheetId="3" hidden="1">'Partida 4'!$C$17:$F$21</definedName>
    <definedName name="_xlnm._FilterDatabase" localSheetId="4" hidden="1">'Partida 5'!$C$17:$F$21</definedName>
    <definedName name="_xlnm._FilterDatabase" localSheetId="5" hidden="1">'Partida 6'!$C$17:$F$21</definedName>
    <definedName name="_xlnm._FilterDatabase" localSheetId="6" hidden="1">'Partida 7'!$C$17:$F$21</definedName>
    <definedName name="_xlnm._FilterDatabase" localSheetId="7" hidden="1">'Partida 8'!$C$17:$F$21</definedName>
    <definedName name="_xlnm._FilterDatabase" localSheetId="8" hidden="1">'Partida 9'!$C$17:$F$21</definedName>
    <definedName name="_xlnm.Print_Area" localSheetId="0">'Partida 1'!$A$1:$F$47</definedName>
    <definedName name="_xlnm.Print_Area" localSheetId="1">'Partida 2'!$A$1:$F$36</definedName>
    <definedName name="_xlnm.Print_Area" localSheetId="2">'Partida 3'!$A$1:$F$39</definedName>
    <definedName name="_xlnm.Print_Area" localSheetId="3">'Partida 4'!$A$1:$F$80</definedName>
    <definedName name="_xlnm.Print_Area" localSheetId="4">'Partida 5'!$A$1:$F$74</definedName>
    <definedName name="_xlnm.Print_Area" localSheetId="5">'Partida 6'!$A$1:$F$28</definedName>
    <definedName name="_xlnm.Print_Area" localSheetId="6">'Partida 7'!$A$1:$F$48</definedName>
    <definedName name="_xlnm.Print_Area" localSheetId="7">'Partida 8'!$A$1:$F$29</definedName>
    <definedName name="_xlnm.Print_Area" localSheetId="8">'Partida 9'!$A$1:$F$28</definedName>
    <definedName name="_xlnm.Print_Titles" localSheetId="0">'Partida 1'!$2:$18</definedName>
    <definedName name="_xlnm.Print_Titles" localSheetId="1">'Partida 2'!$2:$18</definedName>
    <definedName name="_xlnm.Print_Titles" localSheetId="2">'Partida 3'!$2:$18</definedName>
    <definedName name="_xlnm.Print_Titles" localSheetId="3">'Partida 4'!$2:$18</definedName>
    <definedName name="_xlnm.Print_Titles" localSheetId="4">'Partida 5'!$2:$18</definedName>
    <definedName name="_xlnm.Print_Titles" localSheetId="5">'Partida 6'!$2:$18</definedName>
    <definedName name="_xlnm.Print_Titles" localSheetId="6">'Partida 7'!$2:$18</definedName>
    <definedName name="_xlnm.Print_Titles" localSheetId="7">'Partida 8'!$2:$18</definedName>
    <definedName name="_xlnm.Print_Titles" localSheetId="8">'Partida 9'!$2:$18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<sst xmlns="http://schemas.openxmlformats.org/spreadsheetml/2006/main" count="374" uniqueCount="105">
  <si>
    <t>Llista-resum dels criteris obligat compliment (2.3 PPT)</t>
  </si>
  <si>
    <t>Identificació de l'empresa</t>
  </si>
  <si>
    <t>Nom</t>
  </si>
  <si>
    <t>NIF</t>
  </si>
  <si>
    <t xml:space="preserve">Partida </t>
  </si>
  <si>
    <t>Sistema de diagnòstic molecular automatitzat i integrat d'alt rendiment.</t>
  </si>
  <si>
    <t>Criteris Obligatoris:</t>
  </si>
  <si>
    <t>Compliment del criteri
(SI / NO)</t>
  </si>
  <si>
    <t>Presentar  informació al sobre 2 (indicar document i pàgina on està la informació: fitxa tècnica, product data, manual d'usuari...)</t>
  </si>
  <si>
    <t>Els reactius han de tenir el marcatge CE-IVD o possibilitat de validació interna en el cas de RUO.</t>
  </si>
  <si>
    <t>Els reactius o el material consumit per averia o/i mal funcionament dels reactius o equips seran reemplaçats sense càrrec per l’adjudicatari.</t>
  </si>
  <si>
    <t>S’ha d’assegurar el subministrament de qualsevol material en un termini màxim de 48 hores.</t>
  </si>
  <si>
    <t>Aportació de millores, actualitzacions, novetats i ampliacions de mètodes diagnòstics i d’equips durant la vigència del contracte.</t>
  </si>
  <si>
    <t>Formació continuada i assessorament als professionals sanitaris usuaris dels equips. (veure punt 4.2.).</t>
  </si>
  <si>
    <t>Certificació Norma UNE‐EN‐ISO 9001 de Gestió de Qualitat del fabricant o equivalent.</t>
  </si>
  <si>
    <t>Suport a la implementació de l’acreditació ISO 15189 en cas que el laboratori vulgui acreditar les proves incloses en el pla de necessitats, que inclou: compra de material de referència, controls positius de terceres parts i cessió de reactius per a la verificació i validació del mètode abans de la seva implementació en el laboratori. L'import per aquest suport no serà superior al 12,5 % de la facturació anual esperada, sense tenir en compte la cessió de reactius.</t>
  </si>
  <si>
    <t xml:space="preserve">En relació a l'acreditació ISO 15189, el proveïdor haurà d’implementar, durant el període de vigència de la licitació, un sistema de seguiment de la traçabilitat dels reactius subministrats amb la informació associada de cada reactiu com referència del producte, número de lot, data de caducitat, equip o unitat on s’utilitza, pel seguiment de la traçabilitat del procés. </t>
  </si>
  <si>
    <t>AH01</t>
  </si>
  <si>
    <r>
      <t xml:space="preserve">S’ha de presentar oferta a </t>
    </r>
    <r>
      <rPr>
        <b/>
        <sz val="10"/>
        <rFont val="Calibri"/>
        <family val="2"/>
        <scheme val="minor"/>
      </rPr>
      <t>tots els codis agrupadors</t>
    </r>
    <r>
      <rPr>
        <sz val="10"/>
        <rFont val="Calibri"/>
        <family val="2"/>
        <scheme val="minor"/>
      </rPr>
      <t xml:space="preserve"> definits com a obligatoris en cada lot. L’oferta que no compleixi aquest requisit quedarà desestimada.</t>
    </r>
  </si>
  <si>
    <r>
      <t>Possibilitat de realitzar simultàniament</t>
    </r>
    <r>
      <rPr>
        <b/>
        <sz val="10"/>
        <rFont val="Calibri"/>
        <family val="2"/>
        <scheme val="minor"/>
      </rPr>
      <t xml:space="preserve"> totes les proves </t>
    </r>
    <r>
      <rPr>
        <sz val="10"/>
        <rFont val="Calibri"/>
        <family val="2"/>
        <scheme val="minor"/>
      </rPr>
      <t>en la mateixa plataforma.</t>
    </r>
  </si>
  <si>
    <t>Tecnologia per PCR a temps real per a tots els assaigs del lot.</t>
  </si>
  <si>
    <t>Resultats estandarditzats segons els patrons internacionals OMS, al menys de 4 paràmetres, amb possibilitat d’expressar-se en diferents formats (còpies/mL, UI/mL, log).</t>
  </si>
  <si>
    <t>Control de cel·lularitat per detecció d’agents causants d’ITS.</t>
  </si>
  <si>
    <t>Accés continu i aleatori de mostres i consumibles amb una productivitat de mínim de 300 determinacions en 8 hores.</t>
  </si>
  <si>
    <t>Els reactius han de venir preparats per utilitzar, sense necessitat de reconstituir, decantar o aliquotar per part de l'usuari.</t>
  </si>
  <si>
    <t>AH02</t>
  </si>
  <si>
    <r>
      <t xml:space="preserve">Possibilitat de realitzar simultàniament </t>
    </r>
    <r>
      <rPr>
        <b/>
        <sz val="10"/>
        <rFont val="Calibri"/>
        <family val="2"/>
        <scheme val="minor"/>
      </rPr>
      <t>totes les proves</t>
    </r>
    <r>
      <rPr>
        <sz val="10"/>
        <rFont val="Calibri"/>
        <family val="2"/>
        <scheme val="minor"/>
      </rPr>
      <t xml:space="preserve"> en la mateixa plataforma.</t>
    </r>
  </si>
  <si>
    <t xml:space="preserve">Capacitat d'utilitzar tub primari o secundari directament a l'equip amb lectura de codis de barra automatitzada. </t>
  </si>
  <si>
    <t>Càrrega i processament continu de les mostres.</t>
  </si>
  <si>
    <t>El proveïdor d'aquest lot haurà d'adequar l'equip de preanalítica del Servei de Microbiologia o en el seu defecte proveir d'un equip que s'adapti a l'espai disponible i les necessitats de pre i postanalítica.</t>
  </si>
  <si>
    <t xml:space="preserve">Proveïr d’equips de refrigeració/congelació per l’emmagatzematge reactius, si és necessari. </t>
  </si>
  <si>
    <t>AH03</t>
  </si>
  <si>
    <r>
      <t xml:space="preserve">Possibilitat de realitzar simultàniament al menys </t>
    </r>
    <r>
      <rPr>
        <b/>
        <sz val="10"/>
        <rFont val="Calibri"/>
        <family val="2"/>
        <scheme val="minor"/>
      </rPr>
      <t>tres proves</t>
    </r>
    <r>
      <rPr>
        <sz val="10"/>
        <rFont val="Calibri"/>
        <family val="2"/>
        <scheme val="minor"/>
      </rPr>
      <t xml:space="preserve"> en la mateixa plataforma.</t>
    </r>
  </si>
  <si>
    <t>Tecnologia per PCR a temps real o similar.</t>
  </si>
  <si>
    <t>Resultats estandarditzats segons els patrons internacionals OMS, al menys de 4 paràmetres, amb possibilitat d’expressar-se en diferents unitats. (còpies/mL, UI/mL, log).</t>
  </si>
  <si>
    <t>Compatibilitat amb sistemes preanalítics automatitzats o semiautomatitzats.</t>
  </si>
  <si>
    <t>Solució global per a detecció d’àcids nucleics en micobacteris, fongs i patògens gastrointestinals.</t>
  </si>
  <si>
    <t xml:space="preserve">En relació a l'acreditació ISO 15189, es valorarà positivament que el proveïdor implementi, durant el període de vigència de la licitació, un sistema de seguiment de la traçabilitat dels reactius subministrats amb la informació associada de cada reactiu com referència del producte, número de lot, data de caducitat, equip o unitat on s’utilitza, pel seguiment de la traçabilitat del procés. </t>
  </si>
  <si>
    <r>
      <t xml:space="preserve">S’ha de presentar oferta com a un </t>
    </r>
    <r>
      <rPr>
        <b/>
        <sz val="10"/>
        <rFont val="Calibri"/>
        <family val="2"/>
        <scheme val="minor"/>
      </rPr>
      <t>mínim del 90 % dels codis agrupadors</t>
    </r>
    <r>
      <rPr>
        <sz val="10"/>
        <rFont val="Calibri"/>
        <family val="2"/>
        <scheme val="minor"/>
      </rPr>
      <t xml:space="preserve"> definits com a obligatoris en cada lot. L’oferta que no compleixi aquest requisit quedarà desestimada.</t>
    </r>
  </si>
  <si>
    <t>Amplificació i lectura dels assaigs amb la tecnologia de corbes de desnaturalització tèrmica (melting) d’alta resolució amb combinació de PCR asimètrica.</t>
  </si>
  <si>
    <t xml:space="preserve">Plataforma oberta a diversos assaigs del laboratori. </t>
  </si>
  <si>
    <t>Amplificació i lectura dels assaigs amb la tecnologia de matriu líquida (LiquidArray).</t>
  </si>
  <si>
    <t>Plataforma oberta a diversos assaigs del laboratori.</t>
  </si>
  <si>
    <t>AH06</t>
  </si>
  <si>
    <t xml:space="preserve">Extracció d’àcids nucleics i preparació de la placa de PCR de forma automàtica per a PCR de patògens causants de gastroenteritis aguda. </t>
  </si>
  <si>
    <t>Sistema capaç de detectar Mycobacterium tuberculosis i mutacions crítiques que afectin a la resistència antibiòtica.</t>
  </si>
  <si>
    <t>Sistema compacte automatitzat d'alt rendiment per a detecció d’agents ITS i virus respiratoris.</t>
  </si>
  <si>
    <r>
      <t>S’ha de presentar oferta a</t>
    </r>
    <r>
      <rPr>
        <b/>
        <sz val="10"/>
        <rFont val="Calibri"/>
        <family val="2"/>
        <scheme val="minor"/>
      </rPr>
      <t xml:space="preserve"> tots els codis agrupadors</t>
    </r>
    <r>
      <rPr>
        <sz val="10"/>
        <rFont val="Calibri"/>
        <family val="2"/>
        <scheme val="minor"/>
      </rPr>
      <t xml:space="preserve"> definits com a obligatoris en cada lot. L’oferta que no compleixi aquest requisit quedarà desestimada.</t>
    </r>
  </si>
  <si>
    <t>Extracció automatitzada d’àcids nucleics per partícules magnètiques.</t>
  </si>
  <si>
    <t>Reactius validats per a mostres respiratòries, genitals, extragenitals (faringe, rectal i orina) segons assaig a utilitzar.</t>
  </si>
  <si>
    <t>Disposició de canal obert.</t>
  </si>
  <si>
    <t>Processament de la mostres per PCR i / o TMA.</t>
  </si>
  <si>
    <t>Extracció automatitzada per partícules magnètiques.</t>
  </si>
  <si>
    <t>Proves validades per a diferents mostres segons PCR a utilitzar.</t>
  </si>
  <si>
    <t>Solució global automatitzada per a l’extracció, amplificació i detecció d’àcids nucleics.</t>
  </si>
  <si>
    <r>
      <t xml:space="preserve">Tècniques per a la quantificació de la càrrega viral de </t>
    </r>
    <r>
      <rPr>
        <b/>
        <sz val="10"/>
        <rFont val="Calibri"/>
        <family val="2"/>
        <scheme val="minor"/>
      </rPr>
      <t>VIH i/o VHC</t>
    </r>
    <r>
      <rPr>
        <sz val="10"/>
        <rFont val="Calibri"/>
        <family val="2"/>
        <scheme val="minor"/>
      </rPr>
      <t xml:space="preserve"> validades per a poder treballar amb sang seca.</t>
    </r>
  </si>
  <si>
    <t>Comptarà amb un sistema de control intern durant tot el procés i control automatitzat tub a tub per evitar contaminacions per material amplificat o d'altres mostres.</t>
  </si>
  <si>
    <t xml:space="preserve">Sistema amb càrrega aleatòria i flux continu de mostres, reactius i consumibles, sense necessitat de pipeteig manual de les mostres ni dels reactius.   </t>
  </si>
  <si>
    <t>Permetrà la utilització de tubs primaris i secundaris simultàniament.</t>
  </si>
  <si>
    <t>Disponibilitat d'un canal obert.</t>
  </si>
  <si>
    <t>Disposarà d'un sistema multicanal selectiu que permeti treballar simultàniament amb varies tècniques en el mateix sistema.</t>
  </si>
  <si>
    <t>El límit de quantificació inferior per tècnica ha de ser el següent: VIH: 50 còpies/mL, VHC: 15 UI/mL i VHB: 10 UI/mL.</t>
  </si>
  <si>
    <t>Capacitat per treballar amb diferents volums de mostra per la detecció de càrregues virals de VIH-1, VHC i VHB.</t>
  </si>
  <si>
    <t>AH04</t>
  </si>
  <si>
    <t>L'equipament ofertat haurà de poder realitzar l'extracció amplificació i detecció de càrregues virals de VIH-1, VHC, VHB mitjançant PCR a temps real.</t>
  </si>
  <si>
    <t>Disponibilitat d’un canal obert.</t>
  </si>
  <si>
    <t>AH05</t>
  </si>
  <si>
    <t>L'equipament ofertat haurà de poder realitzar l'extracció amplificació i detecció de càrregues virals de VIH-1, VHC, VHB, mitjançant PCR a temps real.</t>
  </si>
  <si>
    <t xml:space="preserve">Sistema amb càrrega aleatòria i flux continu de mostres, reactius i consumibles, sense necessitat de pipeteig manual de de les mostres ni dels reactius.   </t>
  </si>
  <si>
    <t>Sistema capaç de treballar a partir de tub primari.</t>
  </si>
  <si>
    <t>Tecnologia de PCR a temps real amb lectura de fluorescència.</t>
  </si>
  <si>
    <t>AH07</t>
  </si>
  <si>
    <t>Solució global modular per a l’extracció, amplificació i detecció de material genètic.</t>
  </si>
  <si>
    <r>
      <t>S’ha de presentar oferta a</t>
    </r>
    <r>
      <rPr>
        <b/>
        <sz val="10"/>
        <rFont val="Calibri"/>
        <family val="2"/>
        <scheme val="minor"/>
      </rPr>
      <t xml:space="preserve"> tots els codis agrupadors </t>
    </r>
    <r>
      <rPr>
        <sz val="10"/>
        <rFont val="Calibri"/>
        <family val="2"/>
        <scheme val="minor"/>
      </rPr>
      <t>definits com a obligatoris en cada lot. L’oferta que no compleixi aquest requisit quedarà desestimada.</t>
    </r>
  </si>
  <si>
    <t>Els diferents sistemes d'extracció automatitzada d’àcids nucleics amb partícules magnètiques han d'estar validats per mostres respiratòries, genitals, extragenitals (faringe, rectal i orina), femta i líquids biològics, segons finalitats d'ús.</t>
  </si>
  <si>
    <t>En el cas d'equips de PCR (termocicladors) subministrats fora de plataforma integrada han de ser oberts per a la configuració lliure de l'usuari.</t>
  </si>
  <si>
    <t>Enviament del valor de Ct individualitzat, juntament amb la interpretació corresponent per a cadascuna de les dianes i per al control intern.</t>
  </si>
  <si>
    <t>Extracció automatitzada d’àcids nucleics amb partícules magnètiques, validat per mostres respiratòries, genitals, extragenitals (faringe, rectal i orina) femta i líquids biològics.</t>
  </si>
  <si>
    <t>El mateix protocol i kit d’extracció ha de servir per a diferents tipus de  mostres biològiques.</t>
  </si>
  <si>
    <t>Recuperació automatitzada de l'extracte d'àcids nucleics per altres proves i/o DNAteca.</t>
  </si>
  <si>
    <t>Realització de diferents proves amb el mateix extracte d'àcids nucleics.</t>
  </si>
  <si>
    <t>Capacitat de combinar en un mateix procés d'extracció i PCR diferents protocols d'assaigs.</t>
  </si>
  <si>
    <t>Emprar el mateix reactiu en ús als diferents extractors de la mateixa marca en el cas de que el laboratori disposi de més d'un.</t>
  </si>
  <si>
    <t>Extracció automatitzada d’àcids nucleics amb partícules magnètiques, validat per mostres respiratòries, genitals, extragenitals (faringe, rectal i orina) i líquids biològics.</t>
  </si>
  <si>
    <t>Solució global modular per a l’extracció, amplificació i detecció d’agents d’infecció gastrointestinal.</t>
  </si>
  <si>
    <t>Compatibilitat amb diferents sistemes de recollida i transport de mostres.</t>
  </si>
  <si>
    <t>Detecció d'almenys els següents 16 patògens incloent virus, bactèries i paràsits: Campylobacter grup, Clostridium difficile (Toxina A/B), ETEC (LT/ST), STEC (stx1/stx2), Shigella spp./EIEC, Salmonella spp., Vibrio cholerae, Yersinia enterocolitica, Adenovirus F40/41, Astrovirus, Norovirus GI/GII, Rotavirus A, Sapovirus I/II/IV/V, Cryptosporidium grup, Entamoeba histolytica, Giardia lamblia.</t>
  </si>
  <si>
    <t>Sistema de detecció molecular de múltiples agents patògens i mutacions genètiques.</t>
  </si>
  <si>
    <t>Equips escalables i adaptables a la necessitat de cada centre.</t>
  </si>
  <si>
    <r>
      <t xml:space="preserve">Reactius han </t>
    </r>
    <r>
      <rPr>
        <b/>
        <sz val="10"/>
        <rFont val="Calibri"/>
        <family val="2"/>
        <scheme val="minor"/>
      </rPr>
      <t>d’incloure un control del procés.</t>
    </r>
  </si>
  <si>
    <t>Per a les proves quantitatives, el proveïdor haurà de realitzar una corba de calibració anual sense cost.</t>
  </si>
  <si>
    <r>
      <t>Reactius han d’</t>
    </r>
    <r>
      <rPr>
        <b/>
        <sz val="10"/>
        <rFont val="Calibri"/>
        <family val="2"/>
        <scheme val="minor"/>
      </rPr>
      <t>incloure un control del procés.</t>
    </r>
  </si>
  <si>
    <r>
      <t>Reactius han d</t>
    </r>
    <r>
      <rPr>
        <b/>
        <sz val="10"/>
        <rFont val="Calibri"/>
        <family val="2"/>
        <scheme val="minor"/>
      </rPr>
      <t>’incloure un control del procés.</t>
    </r>
  </si>
  <si>
    <t>Sistema de detecció molecular i quantificació d'agents vírics.</t>
  </si>
  <si>
    <r>
      <t>S’ha de presentar oferta</t>
    </r>
    <r>
      <rPr>
        <b/>
        <sz val="10"/>
        <rFont val="Calibri"/>
        <family val="2"/>
        <scheme val="minor"/>
      </rPr>
      <t xml:space="preserve"> a tots els codis agrupadors</t>
    </r>
    <r>
      <rPr>
        <sz val="10"/>
        <rFont val="Calibri"/>
        <family val="2"/>
        <scheme val="minor"/>
      </rPr>
      <t xml:space="preserve"> definits com a obligatoris en cada lot. L’oferta que no compleixi aquest requisit quedarà desestimada.</t>
    </r>
  </si>
  <si>
    <t>El kit ha d'estar validat per extraccions d'ARN amb diferents equips automatitzats.</t>
  </si>
  <si>
    <t>Incloure estàndards de quantificació calibrats amb l’estàndard internacional de la OMS.</t>
  </si>
  <si>
    <t>Sistema de detecció molecular i detecció de resistències d’agents d’infecció fúngica invasora.</t>
  </si>
  <si>
    <t>Compatibilitat amb diferents termocicladors.</t>
  </si>
  <si>
    <t>Subministrament agregat de reactius, controls, calibradors, material fungible i equips per a l'extracció, amplificació i detecció d'àcids nucleics per a proves de Biologia Molecular</t>
  </si>
  <si>
    <t xml:space="preserve">Validació clínica de la tecnologia de detecció del VPH per al seu ús com a prova primària en el cribratge de càncer de coll uterí mitjançant criteris internacionals (guies de Meijer i projecte Valgent o equivalents). Aportar documentació. </t>
  </si>
  <si>
    <t xml:space="preserve">Ha d’incloure NOMÉS el rang de detecció de tipus de VPH d’alt risc oncogènic, classificats per l’Agència Internacional en Recerca de Càncer (IARC) definits en el següent llistat: VPH 16, 18,  31, 33, 35, 39, 45, 51, 52, 56, 58, 59, 66 i 68. Es sol·licita obtenir els resultat de VPH 16 de manera individual, 18 individualment, i la resta de genotips poden ser informats en un o més grups. (Referència AEPCC 2025). </t>
  </si>
  <si>
    <t xml:space="preserve">La tècnica de detecció del VPH ha d’estar basada en metodologia de PCR a temps real. </t>
  </si>
  <si>
    <t xml:space="preserve">El reactiu ha de estar validat per processar mostres de citologia líquida. </t>
  </si>
  <si>
    <t>CS/CC00/1101449267/26/AMUP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</si>
</sst>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0"/>
      <name val="Arial"/>
    </font>
    <font>
      <sz val="10"/>
      <name val="Arial"/>
      <family val="2"/>
    </font>
    <font>
      <b/>
      <sz val="11"/>
      <color indexed="9"/>
      <name val="Calibri"/>
      <family val="2"/>
      <scheme val="minor"/>
    </font>
    <font>
      <b/>
      <sz val="10"/>
      <color indexed="9"/>
      <name val="Calibri"/>
      <family val="2"/>
      <scheme val="minor"/>
    </font>
    <font>
      <sz val="10"/>
      <color indexed="9"/>
      <name val="Calibri"/>
      <family val="2"/>
      <scheme val="minor"/>
    </font>
    <font>
      <sz val="10"/>
      <name val="Calibri"/>
      <family val="2"/>
      <scheme val="minor"/>
    </font>
    <font>
      <b/>
      <sz val="10"/>
      <color indexed="60"/>
      <name val="Calibri"/>
      <family val="2"/>
      <scheme val="minor"/>
    </font>
    <font>
      <sz val="10"/>
      <color indexed="60"/>
      <name val="Calibri"/>
      <family val="2"/>
      <scheme val="minor"/>
    </font>
    <font>
      <b/>
      <sz val="10"/>
      <name val="Calibri"/>
      <family val="2"/>
      <scheme val="minor"/>
    </font>
    <font>
      <sz val="9"/>
      <name val="Calibri"/>
      <family val="2"/>
      <scheme val="minor"/>
    </font>
    <font>
      <sz val="10"/>
      <color indexed="23"/>
      <name val="Calibri"/>
      <family val="2"/>
      <scheme val="minor"/>
    </font>
    <font>
      <b/>
      <sz val="8"/>
      <name val="Calibri"/>
      <family val="2"/>
      <scheme val="minor"/>
    </font>
    <font>
      <b/>
      <sz val="11"/>
      <name val="Calibri"/>
      <family val="2"/>
      <scheme val="minor"/>
    </font>
    <font>
      <b/>
      <u/>
      <sz val="11"/>
      <name val="Calibri"/>
      <family val="2"/>
      <scheme val="minor"/>
    </font>
    <font>
      <b/>
      <sz val="10"/>
      <color theme="0"/>
      <name val="Calibri"/>
      <family val="2"/>
      <scheme val="minor"/>
    </font>
    <font>
      <sz val="10"/>
      <color theme="1"/>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3"/>
        <bgColor indexed="64"/>
      </patternFill>
    </fill>
  </fills>
  <borders count="39">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hair">
        <color indexed="64"/>
      </right>
      <top style="medium">
        <color indexed="64"/>
      </top>
      <bottom style="hair">
        <color indexed="64"/>
      </bottom>
      <diagonal/>
    </border>
    <border>
      <left/>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style="hair">
        <color indexed="64"/>
      </right>
      <top/>
      <bottom style="hair">
        <color indexed="64"/>
      </bottom>
      <diagonal/>
    </border>
    <border>
      <left style="thin">
        <color auto="1"/>
      </left>
      <right style="thin">
        <color auto="1"/>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bottom style="medium">
        <color indexed="64"/>
      </bottom>
      <diagonal/>
    </border>
  </borders>
  <cellStyleXfs count="2">
    <xf numFmtId="0" fontId="0" fillId="0" borderId="0"/>
    <xf numFmtId="0" fontId="1" fillId="0" borderId="0"/>
  </cellStyleXfs>
  <cellXfs count="133">
    <xf numFmtId="0" fontId="0" fillId="0" borderId="0" xfId="0"/>
    <xf numFmtId="0" fontId="5" fillId="2" borderId="0" xfId="0" applyFont="1" applyFill="1"/>
    <xf numFmtId="0" fontId="6" fillId="3" borderId="0" xfId="0" applyFont="1" applyFill="1"/>
    <xf numFmtId="0" fontId="7" fillId="3" borderId="0" xfId="0" applyFont="1" applyFill="1"/>
    <xf numFmtId="0" fontId="5" fillId="3" borderId="0" xfId="0" applyFont="1" applyFill="1"/>
    <xf numFmtId="0" fontId="8" fillId="3" borderId="0" xfId="0" applyFont="1" applyFill="1" applyAlignment="1">
      <alignment horizontal="left"/>
    </xf>
    <xf numFmtId="0" fontId="9" fillId="3" borderId="0" xfId="0" applyFont="1" applyFill="1"/>
    <xf numFmtId="0" fontId="8" fillId="3" borderId="0" xfId="0" applyFont="1" applyFill="1"/>
    <xf numFmtId="49" fontId="9" fillId="4" borderId="0" xfId="0" applyNumberFormat="1" applyFont="1" applyFill="1" applyAlignment="1">
      <alignment horizontal="left" vertical="top" wrapText="1"/>
    </xf>
    <xf numFmtId="0" fontId="5" fillId="4" borderId="0" xfId="0" applyFont="1" applyFill="1" applyAlignment="1">
      <alignment horizontal="left"/>
    </xf>
    <xf numFmtId="0" fontId="5" fillId="3" borderId="0" xfId="0" applyFont="1" applyFill="1" applyAlignment="1">
      <alignment vertical="center"/>
    </xf>
    <xf numFmtId="0" fontId="5" fillId="2" borderId="0" xfId="0" applyFont="1" applyFill="1" applyAlignment="1">
      <alignment vertical="center"/>
    </xf>
    <xf numFmtId="0" fontId="11" fillId="3" borderId="0" xfId="0" applyFont="1" applyFill="1" applyAlignment="1">
      <alignment vertical="center"/>
    </xf>
    <xf numFmtId="0" fontId="11" fillId="2" borderId="0" xfId="0" applyFont="1" applyFill="1" applyAlignment="1">
      <alignment vertical="center"/>
    </xf>
    <xf numFmtId="49" fontId="9" fillId="4" borderId="0" xfId="0" applyNumberFormat="1" applyFont="1" applyFill="1" applyAlignment="1">
      <alignment horizontal="left" vertical="center" wrapText="1"/>
    </xf>
    <xf numFmtId="0" fontId="6" fillId="3" borderId="0" xfId="0" applyFont="1" applyFill="1" applyAlignment="1">
      <alignment vertical="center" wrapText="1"/>
    </xf>
    <xf numFmtId="49" fontId="9" fillId="3" borderId="0" xfId="0" applyNumberFormat="1" applyFont="1" applyFill="1" applyAlignment="1">
      <alignment horizontal="left" vertical="center" wrapText="1"/>
    </xf>
    <xf numFmtId="0" fontId="9" fillId="3" borderId="0" xfId="0" applyFont="1" applyFill="1" applyAlignment="1">
      <alignment vertical="center"/>
    </xf>
    <xf numFmtId="0" fontId="5" fillId="5" borderId="0" xfId="0" applyFont="1" applyFill="1"/>
    <xf numFmtId="0" fontId="5" fillId="5" borderId="0" xfId="0" applyFont="1" applyFill="1" applyAlignment="1">
      <alignment horizontal="left"/>
    </xf>
    <xf numFmtId="0" fontId="9" fillId="5" borderId="0" xfId="0" applyFont="1" applyFill="1" applyAlignment="1">
      <alignment vertical="top" wrapText="1"/>
    </xf>
    <xf numFmtId="49" fontId="9" fillId="5" borderId="0" xfId="0" applyNumberFormat="1" applyFont="1" applyFill="1" applyAlignment="1">
      <alignment horizontal="left" vertical="top"/>
    </xf>
    <xf numFmtId="0" fontId="8" fillId="5" borderId="0" xfId="0" applyFont="1" applyFill="1"/>
    <xf numFmtId="0" fontId="5" fillId="5" borderId="0" xfId="0" applyFont="1" applyFill="1" applyAlignment="1">
      <alignment vertical="center"/>
    </xf>
    <xf numFmtId="0" fontId="11" fillId="5" borderId="0" xfId="0" applyFont="1" applyFill="1" applyAlignment="1">
      <alignment vertical="center"/>
    </xf>
    <xf numFmtId="0" fontId="8" fillId="3" borderId="0" xfId="0" applyFont="1" applyFill="1" applyAlignment="1">
      <alignment vertical="center"/>
    </xf>
    <xf numFmtId="0" fontId="10" fillId="5" borderId="0" xfId="0" applyFont="1" applyFill="1" applyAlignment="1">
      <alignment horizontal="center"/>
    </xf>
    <xf numFmtId="0" fontId="5" fillId="0" borderId="0" xfId="0" applyFont="1"/>
    <xf numFmtId="0" fontId="5" fillId="0" borderId="0" xfId="0" applyFont="1" applyAlignment="1">
      <alignment vertical="center"/>
    </xf>
    <xf numFmtId="0" fontId="11" fillId="0" borderId="0" xfId="0" applyFont="1" applyAlignment="1">
      <alignment vertical="center"/>
    </xf>
    <xf numFmtId="164" fontId="9" fillId="5" borderId="0" xfId="0" applyNumberFormat="1" applyFont="1" applyFill="1" applyAlignment="1">
      <alignment horizontal="left" vertical="top" wrapText="1"/>
    </xf>
    <xf numFmtId="49" fontId="9" fillId="0" borderId="0" xfId="0" applyNumberFormat="1" applyFont="1" applyAlignment="1">
      <alignment horizontal="left" vertical="top" wrapText="1"/>
    </xf>
    <xf numFmtId="0" fontId="2" fillId="6" borderId="0" xfId="0" applyFont="1" applyFill="1"/>
    <xf numFmtId="0" fontId="3" fillId="6" borderId="0" xfId="0" applyFont="1" applyFill="1"/>
    <xf numFmtId="0" fontId="4" fillId="6" borderId="0" xfId="0" applyFont="1" applyFill="1"/>
    <xf numFmtId="0" fontId="2" fillId="6" borderId="0" xfId="0" applyFont="1" applyFill="1" applyAlignment="1">
      <alignment vertical="center"/>
    </xf>
    <xf numFmtId="0" fontId="8" fillId="0" borderId="0" xfId="0" applyFont="1" applyAlignment="1">
      <alignment horizontal="left" vertical="center"/>
    </xf>
    <xf numFmtId="0" fontId="8" fillId="0" borderId="3"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left" vertical="center"/>
    </xf>
    <xf numFmtId="0" fontId="14" fillId="6" borderId="5" xfId="0" applyFont="1" applyFill="1" applyBorder="1" applyAlignment="1">
      <alignment horizontal="center" vertical="center" wrapText="1"/>
    </xf>
    <xf numFmtId="0" fontId="11" fillId="0" borderId="0" xfId="0" applyFont="1" applyAlignment="1">
      <alignment horizontal="left" vertical="center"/>
    </xf>
    <xf numFmtId="0" fontId="11" fillId="3" borderId="0" xfId="0" applyFont="1" applyFill="1" applyAlignment="1">
      <alignment horizontal="left" vertical="center"/>
    </xf>
    <xf numFmtId="0" fontId="11" fillId="5" borderId="0" xfId="0" applyFont="1" applyFill="1" applyAlignment="1">
      <alignment horizontal="left" vertical="center"/>
    </xf>
    <xf numFmtId="0" fontId="11" fillId="2" borderId="0" xfId="0" applyFont="1" applyFill="1" applyAlignment="1">
      <alignment horizontal="left" vertical="center"/>
    </xf>
    <xf numFmtId="0" fontId="5" fillId="0" borderId="0" xfId="0" applyFont="1" applyAlignment="1">
      <alignment horizontal="left" vertical="center"/>
    </xf>
    <xf numFmtId="0" fontId="9" fillId="3" borderId="0" xfId="0" applyFont="1" applyFill="1" applyAlignment="1">
      <alignment horizontal="left" vertical="center"/>
    </xf>
    <xf numFmtId="0" fontId="5" fillId="5" borderId="0" xfId="0" applyFont="1" applyFill="1" applyAlignment="1">
      <alignment horizontal="left" vertical="center"/>
    </xf>
    <xf numFmtId="0" fontId="5" fillId="2" borderId="0" xfId="0" applyFont="1" applyFill="1" applyAlignment="1">
      <alignment horizontal="left" vertical="center"/>
    </xf>
    <xf numFmtId="0" fontId="9" fillId="3" borderId="0" xfId="0" applyFont="1" applyFill="1" applyAlignment="1">
      <alignment horizontal="left" vertical="center" wrapText="1"/>
    </xf>
    <xf numFmtId="0" fontId="5" fillId="0" borderId="0" xfId="0" applyFont="1" applyAlignment="1">
      <alignment horizontal="left"/>
    </xf>
    <xf numFmtId="49" fontId="9" fillId="0" borderId="0" xfId="0" applyNumberFormat="1" applyFont="1" applyAlignment="1">
      <alignment horizontal="left" vertical="center" wrapText="1"/>
    </xf>
    <xf numFmtId="0" fontId="15" fillId="0" borderId="16"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21" xfId="0" applyFont="1" applyBorder="1" applyAlignment="1" applyProtection="1">
      <alignment horizontal="center" vertical="center" wrapText="1"/>
      <protection locked="0"/>
    </xf>
    <xf numFmtId="0" fontId="15" fillId="0" borderId="13" xfId="0" applyFont="1" applyBorder="1" applyAlignment="1" applyProtection="1">
      <alignment horizontal="center" vertical="center" wrapText="1"/>
      <protection locked="0"/>
    </xf>
    <xf numFmtId="0" fontId="14" fillId="6" borderId="36" xfId="0" applyFont="1" applyFill="1" applyBorder="1" applyAlignment="1">
      <alignment horizontal="center" vertical="center" wrapText="1"/>
    </xf>
    <xf numFmtId="0" fontId="14" fillId="6" borderId="35" xfId="0" applyFont="1" applyFill="1" applyBorder="1" applyAlignment="1">
      <alignment horizontal="center" vertical="center" wrapText="1"/>
    </xf>
    <xf numFmtId="0" fontId="15" fillId="0" borderId="11" xfId="0" applyFont="1" applyBorder="1" applyAlignment="1" applyProtection="1">
      <alignment horizontal="center" vertical="center" wrapText="1"/>
      <protection locked="0"/>
    </xf>
    <xf numFmtId="0" fontId="15" fillId="0" borderId="38" xfId="0" applyFont="1" applyBorder="1" applyAlignment="1" applyProtection="1">
      <alignment horizontal="center" vertical="center" wrapText="1"/>
      <protection locked="0"/>
    </xf>
    <xf numFmtId="0" fontId="5" fillId="0" borderId="14" xfId="0" applyFont="1" applyBorder="1" applyAlignment="1" applyProtection="1">
      <alignment horizontal="center" vertical="top" wrapText="1"/>
      <protection locked="0"/>
    </xf>
    <xf numFmtId="0" fontId="5" fillId="0" borderId="10" xfId="0" applyFont="1" applyBorder="1" applyAlignment="1" applyProtection="1">
      <alignment horizontal="center" vertical="top" wrapText="1"/>
      <protection locked="0"/>
    </xf>
    <xf numFmtId="0" fontId="10" fillId="0" borderId="10" xfId="0" applyFont="1" applyBorder="1" applyAlignment="1" applyProtection="1">
      <alignment horizontal="center" vertical="top"/>
      <protection locked="0"/>
    </xf>
    <xf numFmtId="0" fontId="10" fillId="0" borderId="24" xfId="0" applyFont="1" applyBorder="1" applyAlignment="1" applyProtection="1">
      <alignment horizontal="center" vertical="top"/>
      <protection locked="0"/>
    </xf>
    <xf numFmtId="0" fontId="10" fillId="0" borderId="17" xfId="0" applyFont="1" applyBorder="1" applyAlignment="1" applyProtection="1">
      <alignment horizontal="center" vertical="top"/>
      <protection locked="0"/>
    </xf>
    <xf numFmtId="0" fontId="10" fillId="0" borderId="19" xfId="0" applyFont="1" applyBorder="1" applyAlignment="1" applyProtection="1">
      <alignment horizontal="center" vertical="top"/>
      <protection locked="0"/>
    </xf>
    <xf numFmtId="0" fontId="10" fillId="0" borderId="22" xfId="0" applyFont="1" applyBorder="1" applyAlignment="1" applyProtection="1">
      <alignment horizontal="center" vertical="top"/>
      <protection locked="0"/>
    </xf>
    <xf numFmtId="0" fontId="10" fillId="0" borderId="33" xfId="0" applyFont="1" applyBorder="1" applyAlignment="1" applyProtection="1">
      <alignment horizontal="center" vertical="top"/>
      <protection locked="0"/>
    </xf>
    <xf numFmtId="0" fontId="10" fillId="4" borderId="19" xfId="0" applyFont="1" applyFill="1" applyBorder="1" applyAlignment="1" applyProtection="1">
      <alignment horizontal="center" vertical="top"/>
      <protection locked="0"/>
    </xf>
    <xf numFmtId="0" fontId="10" fillId="0" borderId="32" xfId="0" applyFont="1" applyBorder="1" applyAlignment="1" applyProtection="1">
      <alignment horizontal="center" vertical="top"/>
      <protection locked="0"/>
    </xf>
    <xf numFmtId="0" fontId="5" fillId="0" borderId="8"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10" fillId="0" borderId="10" xfId="0" applyFont="1" applyBorder="1" applyAlignment="1" applyProtection="1">
      <alignment vertical="center"/>
      <protection locked="0"/>
    </xf>
    <xf numFmtId="0" fontId="10" fillId="0" borderId="17" xfId="0" applyFont="1" applyBorder="1" applyAlignment="1" applyProtection="1">
      <alignment vertical="center"/>
      <protection locked="0"/>
    </xf>
    <xf numFmtId="0" fontId="10" fillId="0" borderId="19"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0" fillId="5" borderId="0" xfId="0" applyFont="1" applyFill="1"/>
    <xf numFmtId="164" fontId="9" fillId="5" borderId="0" xfId="0" applyNumberFormat="1" applyFont="1" applyFill="1" applyAlignment="1">
      <alignment vertical="top" wrapText="1"/>
    </xf>
    <xf numFmtId="0" fontId="10" fillId="4" borderId="22" xfId="0" applyFont="1" applyFill="1" applyBorder="1" applyProtection="1">
      <protection locked="0"/>
    </xf>
    <xf numFmtId="0" fontId="10" fillId="0" borderId="10" xfId="0" applyFont="1" applyBorder="1" applyProtection="1">
      <protection locked="0"/>
    </xf>
    <xf numFmtId="0" fontId="10" fillId="0" borderId="17" xfId="0" applyFont="1" applyBorder="1" applyProtection="1">
      <protection locked="0"/>
    </xf>
    <xf numFmtId="0" fontId="10" fillId="0" borderId="22" xfId="0" applyFont="1" applyBorder="1" applyProtection="1">
      <protection locked="0"/>
    </xf>
    <xf numFmtId="0" fontId="10" fillId="0" borderId="19" xfId="0" applyFont="1" applyBorder="1" applyProtection="1">
      <protection locked="0"/>
    </xf>
    <xf numFmtId="164" fontId="5" fillId="5" borderId="0" xfId="0" applyNumberFormat="1" applyFont="1" applyFill="1" applyAlignment="1">
      <alignment vertical="top" wrapText="1"/>
    </xf>
    <xf numFmtId="0" fontId="10" fillId="0" borderId="12" xfId="0" applyFont="1" applyBorder="1" applyAlignment="1" applyProtection="1">
      <alignment horizontal="center" vertical="top"/>
      <protection locked="0"/>
    </xf>
    <xf numFmtId="0" fontId="5" fillId="0" borderId="0" xfId="0" applyFont="1" applyFill="1"/>
    <xf numFmtId="0" fontId="2" fillId="0" borderId="0" xfId="0" applyFont="1" applyFill="1" applyAlignment="1">
      <alignment vertical="center"/>
    </xf>
    <xf numFmtId="0" fontId="2" fillId="0" borderId="0" xfId="0" applyFont="1" applyFill="1"/>
    <xf numFmtId="0" fontId="3" fillId="0" borderId="0" xfId="0" applyFont="1" applyFill="1"/>
    <xf numFmtId="0" fontId="4" fillId="0" borderId="0" xfId="0" applyFont="1" applyFill="1"/>
    <xf numFmtId="0" fontId="5" fillId="0" borderId="9" xfId="0" applyFont="1" applyBorder="1" applyAlignment="1">
      <alignment horizontal="justify" vertical="center" wrapText="1"/>
    </xf>
    <xf numFmtId="0" fontId="5" fillId="0" borderId="3" xfId="0" applyFont="1" applyBorder="1" applyAlignment="1">
      <alignment horizontal="justify" vertical="center" wrapText="1"/>
    </xf>
    <xf numFmtId="0" fontId="8" fillId="0" borderId="0" xfId="0" applyFont="1" applyAlignment="1">
      <alignment horizontal="left" vertical="center"/>
    </xf>
    <xf numFmtId="0" fontId="8" fillId="0" borderId="4" xfId="0" applyFont="1" applyBorder="1" applyAlignment="1">
      <alignment horizontal="left" vertical="center"/>
    </xf>
    <xf numFmtId="0" fontId="5" fillId="3" borderId="1" xfId="0" applyFont="1" applyFill="1" applyBorder="1" applyAlignment="1" applyProtection="1">
      <alignment vertical="center"/>
      <protection locked="0"/>
    </xf>
    <xf numFmtId="0" fontId="5" fillId="3" borderId="2" xfId="0" applyFont="1" applyFill="1" applyBorder="1" applyAlignment="1" applyProtection="1">
      <alignment vertical="center"/>
      <protection locked="0"/>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0" fontId="8" fillId="0" borderId="15"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18" xfId="0" applyFont="1" applyFill="1" applyBorder="1" applyAlignment="1">
      <alignment horizontal="center" vertical="center" textRotation="90"/>
    </xf>
    <xf numFmtId="0" fontId="8" fillId="0" borderId="3" xfId="0" applyFont="1" applyFill="1" applyBorder="1" applyAlignment="1">
      <alignment horizontal="center" vertical="center" textRotation="90"/>
    </xf>
    <xf numFmtId="0" fontId="8" fillId="0" borderId="20" xfId="0" applyFont="1" applyFill="1" applyBorder="1" applyAlignment="1">
      <alignment horizontal="center" vertical="center" textRotation="90"/>
    </xf>
    <xf numFmtId="0" fontId="8" fillId="0" borderId="21" xfId="0" applyFont="1" applyFill="1" applyBorder="1" applyAlignment="1">
      <alignment horizontal="center" vertical="center" textRotation="90"/>
    </xf>
    <xf numFmtId="0" fontId="5" fillId="0" borderId="16" xfId="0" applyFont="1" applyBorder="1" applyAlignment="1">
      <alignment horizontal="justify" vertical="center" wrapText="1"/>
    </xf>
    <xf numFmtId="0" fontId="5" fillId="0" borderId="21" xfId="0" applyFont="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Alignment="1">
      <alignment horizontal="left" vertical="center" wrapText="1"/>
    </xf>
    <xf numFmtId="0" fontId="5" fillId="0" borderId="11" xfId="0" applyFont="1" applyBorder="1" applyAlignment="1">
      <alignment horizontal="justify" vertical="center" wrapText="1"/>
    </xf>
    <xf numFmtId="0" fontId="8" fillId="0" borderId="34" xfId="0" applyFont="1" applyFill="1" applyBorder="1" applyAlignment="1">
      <alignment horizontal="center" vertical="center" textRotation="90"/>
    </xf>
    <xf numFmtId="0" fontId="8" fillId="0" borderId="13" xfId="0" applyFont="1" applyFill="1" applyBorder="1" applyAlignment="1">
      <alignment horizontal="center" vertical="center" textRotation="90"/>
    </xf>
    <xf numFmtId="0" fontId="8" fillId="0" borderId="37" xfId="0" applyFont="1" applyFill="1" applyBorder="1" applyAlignment="1">
      <alignment horizontal="center" vertical="center" textRotation="90"/>
    </xf>
    <xf numFmtId="0" fontId="8" fillId="0" borderId="11" xfId="0" applyFont="1" applyFill="1" applyBorder="1" applyAlignment="1">
      <alignment horizontal="center" vertical="center" textRotation="90"/>
    </xf>
    <xf numFmtId="0" fontId="5" fillId="0" borderId="13" xfId="0" applyFont="1" applyBorder="1" applyAlignment="1">
      <alignment horizontal="justify" vertical="center" wrapText="1"/>
    </xf>
    <xf numFmtId="0" fontId="5" fillId="0" borderId="23" xfId="0" applyFont="1" applyBorder="1" applyAlignment="1">
      <alignment horizontal="justify" vertical="center"/>
    </xf>
    <xf numFmtId="0" fontId="5" fillId="0" borderId="21" xfId="0" applyFont="1" applyBorder="1" applyAlignment="1">
      <alignment horizontal="justify" vertical="center"/>
    </xf>
    <xf numFmtId="0" fontId="5" fillId="0" borderId="23" xfId="0" applyFont="1" applyBorder="1" applyAlignment="1">
      <alignment horizontal="justify" vertical="center" wrapText="1"/>
    </xf>
    <xf numFmtId="0" fontId="5" fillId="0" borderId="3" xfId="0" applyFont="1" applyBorder="1" applyAlignment="1">
      <alignment horizontal="left" vertical="center" wrapText="1"/>
    </xf>
    <xf numFmtId="0" fontId="5" fillId="0" borderId="21" xfId="0" applyFont="1" applyBorder="1" applyAlignment="1">
      <alignment horizontal="left" vertical="center" wrapText="1"/>
    </xf>
    <xf numFmtId="0" fontId="8" fillId="0" borderId="0" xfId="0" applyFont="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30" xfId="0" applyFont="1" applyBorder="1" applyAlignment="1">
      <alignment horizontal="left" vertical="center" wrapText="1"/>
    </xf>
    <xf numFmtId="0" fontId="5" fillId="0" borderId="31" xfId="0" applyFont="1" applyBorder="1" applyAlignment="1">
      <alignment horizontal="left" vertical="center" wrapText="1"/>
    </xf>
    <xf numFmtId="0" fontId="5" fillId="0" borderId="9"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8" fillId="0" borderId="25" xfId="0" applyFont="1" applyFill="1" applyBorder="1" applyAlignment="1">
      <alignment horizontal="center" vertical="center" textRotation="90"/>
    </xf>
    <xf numFmtId="0" fontId="8" fillId="0" borderId="27" xfId="0" applyFont="1" applyFill="1" applyBorder="1" applyAlignment="1">
      <alignment horizontal="center" vertical="center" textRotation="90"/>
    </xf>
    <xf numFmtId="0" fontId="8" fillId="0" borderId="26" xfId="0" applyFont="1" applyFill="1" applyBorder="1" applyAlignment="1">
      <alignment horizontal="center" vertical="center" textRotation="90"/>
    </xf>
    <xf numFmtId="0" fontId="8" fillId="0" borderId="29" xfId="0" applyFont="1" applyFill="1" applyBorder="1" applyAlignment="1">
      <alignment horizontal="center" vertical="center" textRotation="90"/>
    </xf>
    <xf numFmtId="0" fontId="5" fillId="0" borderId="28" xfId="0" applyFont="1" applyBorder="1" applyAlignment="1">
      <alignment horizontal="justify" vertical="center" wrapText="1"/>
    </xf>
    <xf numFmtId="0" fontId="5" fillId="4" borderId="21" xfId="0" applyFont="1" applyFill="1" applyBorder="1" applyAlignment="1">
      <alignment horizontal="justify" vertical="center" wrapText="1"/>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3"/>
  <sheetViews>
    <sheetView zoomScale="115" zoomScaleNormal="115" workbookViewId="0">
      <selection activeCell="E5" sqref="E5"/>
    </sheetView>
  </sheetViews>
  <sheetFormatPr defaultRowHeight="12.75" x14ac:dyDescent="0.2"/>
  <cols>
    <col min="1" max="1" width="2.140625" style="27" customWidth="1"/>
    <col min="2" max="2" width="1.42578125" style="18" customWidth="1"/>
    <col min="3" max="3" width="7.85546875" style="18" customWidth="1"/>
    <col min="4" max="4" width="56.85546875" style="18" customWidth="1"/>
    <col min="5" max="5" width="14.7109375" style="18" customWidth="1"/>
    <col min="6" max="6" width="30.7109375" style="18" customWidth="1"/>
    <col min="7" max="16384" width="9.140625" style="18"/>
  </cols>
  <sheetData>
    <row r="1" spans="1:31" s="27" customFormat="1" ht="5.25" customHeight="1" x14ac:dyDescent="0.2"/>
    <row r="2" spans="1:31" s="1" customFormat="1" ht="15" x14ac:dyDescent="0.25">
      <c r="A2" s="27"/>
      <c r="B2" s="35" t="s">
        <v>0</v>
      </c>
      <c r="C2" s="32"/>
      <c r="D2" s="32"/>
      <c r="E2" s="33"/>
      <c r="F2" s="34"/>
      <c r="G2" s="18"/>
      <c r="H2" s="18"/>
      <c r="I2" s="18"/>
      <c r="J2" s="18"/>
      <c r="K2" s="18"/>
      <c r="L2" s="18"/>
      <c r="M2" s="18"/>
      <c r="N2" s="18"/>
      <c r="O2" s="18"/>
      <c r="P2" s="18"/>
      <c r="Q2" s="18"/>
      <c r="R2" s="18"/>
      <c r="S2" s="18"/>
      <c r="T2" s="18"/>
      <c r="U2" s="18"/>
      <c r="V2" s="18"/>
      <c r="W2" s="18"/>
      <c r="X2" s="18"/>
      <c r="Y2" s="18"/>
      <c r="Z2" s="18"/>
      <c r="AA2" s="18"/>
      <c r="AB2" s="18"/>
      <c r="AC2" s="18"/>
      <c r="AD2" s="18"/>
      <c r="AE2" s="18"/>
    </row>
    <row r="3" spans="1:31" s="85" customFormat="1" ht="7.5" customHeight="1" x14ac:dyDescent="0.25">
      <c r="B3" s="86"/>
      <c r="C3" s="87"/>
      <c r="D3" s="87"/>
      <c r="E3" s="88"/>
      <c r="F3" s="89"/>
    </row>
    <row r="4" spans="1:31" s="85" customFormat="1" x14ac:dyDescent="0.2">
      <c r="B4" s="106" t="s">
        <v>104</v>
      </c>
      <c r="C4" s="106"/>
      <c r="D4" s="106"/>
      <c r="E4" s="106"/>
      <c r="F4" s="106"/>
    </row>
    <row r="5" spans="1:31" s="85" customFormat="1" ht="6.75" customHeight="1" x14ac:dyDescent="0.25">
      <c r="B5" s="86"/>
      <c r="C5" s="87"/>
      <c r="D5" s="87"/>
      <c r="E5" s="88"/>
      <c r="F5" s="89"/>
    </row>
    <row r="6" spans="1:31" s="85" customFormat="1" ht="15" customHeight="1" x14ac:dyDescent="0.2">
      <c r="B6" s="107" t="s">
        <v>99</v>
      </c>
      <c r="C6" s="107"/>
      <c r="D6" s="107"/>
      <c r="E6" s="107"/>
      <c r="F6" s="107"/>
    </row>
    <row r="7" spans="1:31" s="85" customFormat="1" ht="15" customHeight="1" x14ac:dyDescent="0.2">
      <c r="B7" s="107"/>
      <c r="C7" s="107"/>
      <c r="D7" s="107"/>
      <c r="E7" s="107"/>
      <c r="F7" s="107"/>
    </row>
    <row r="8" spans="1:31"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row>
    <row r="9" spans="1:31" s="1" customFormat="1" x14ac:dyDescent="0.2">
      <c r="A9" s="27"/>
      <c r="B9" s="5" t="s">
        <v>1</v>
      </c>
      <c r="C9" s="4"/>
      <c r="D9" s="4"/>
      <c r="E9" s="4"/>
      <c r="F9" s="6"/>
      <c r="G9" s="18"/>
      <c r="H9" s="18"/>
      <c r="I9" s="18"/>
      <c r="J9" s="18"/>
      <c r="K9" s="18"/>
      <c r="L9" s="18"/>
      <c r="M9" s="18"/>
      <c r="N9" s="18"/>
      <c r="O9" s="18"/>
      <c r="P9" s="18"/>
      <c r="Q9" s="18"/>
      <c r="R9" s="18"/>
      <c r="S9" s="18"/>
      <c r="T9" s="18"/>
      <c r="U9" s="18"/>
      <c r="V9" s="18"/>
      <c r="W9" s="18"/>
      <c r="X9" s="18"/>
      <c r="Y9" s="18"/>
      <c r="Z9" s="18"/>
      <c r="AA9" s="18"/>
      <c r="AB9" s="18"/>
      <c r="AC9" s="18"/>
      <c r="AD9" s="18"/>
      <c r="AE9" s="18"/>
    </row>
    <row r="10" spans="1:31" s="1" customFormat="1" ht="6.75" customHeight="1" x14ac:dyDescent="0.2">
      <c r="A10" s="27"/>
      <c r="B10" s="7"/>
      <c r="C10" s="4"/>
      <c r="D10" s="4"/>
      <c r="E10" s="8"/>
      <c r="F10" s="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s="11" customFormat="1" x14ac:dyDescent="0.2">
      <c r="A11" s="28"/>
      <c r="B11" s="10"/>
      <c r="C11" s="25" t="s">
        <v>2</v>
      </c>
      <c r="D11" s="94"/>
      <c r="E11" s="95"/>
      <c r="F11" s="14"/>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row>
    <row r="12" spans="1:31" s="11" customFormat="1" x14ac:dyDescent="0.2">
      <c r="A12" s="28"/>
      <c r="B12" s="10"/>
      <c r="C12" s="25" t="s">
        <v>3</v>
      </c>
      <c r="D12" s="94"/>
      <c r="E12" s="95"/>
      <c r="F12" s="14"/>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row>
    <row r="13" spans="1:31" s="11" customFormat="1" x14ac:dyDescent="0.2">
      <c r="A13" s="28"/>
      <c r="B13" s="10"/>
      <c r="C13" s="10"/>
      <c r="D13" s="10"/>
      <c r="E13" s="15"/>
      <c r="F13" s="16"/>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row>
    <row r="14" spans="1:31" s="11" customFormat="1" x14ac:dyDescent="0.2">
      <c r="A14" s="28"/>
      <c r="B14" s="10"/>
      <c r="C14" s="36" t="s">
        <v>4</v>
      </c>
      <c r="D14" s="37">
        <v>1</v>
      </c>
      <c r="E14" s="16"/>
      <c r="F14" s="16"/>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row>
    <row r="15" spans="1:31" s="11" customFormat="1" ht="6" customHeight="1" x14ac:dyDescent="0.2">
      <c r="A15" s="28"/>
      <c r="B15" s="10"/>
      <c r="C15" s="10"/>
      <c r="D15" s="38"/>
      <c r="E15" s="16"/>
      <c r="F15" s="16"/>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row>
    <row r="16" spans="1:31" s="1" customFormat="1" x14ac:dyDescent="0.2">
      <c r="A16" s="27"/>
      <c r="B16" s="4"/>
      <c r="C16" s="92" t="s">
        <v>5</v>
      </c>
      <c r="D16" s="92"/>
      <c r="E16" s="92"/>
      <c r="F16" s="92"/>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row>
    <row r="17" spans="1:31" s="1" customFormat="1" ht="8.25"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1" s="11" customFormat="1" ht="51" x14ac:dyDescent="0.2">
      <c r="A18" s="28"/>
      <c r="B18" s="10"/>
      <c r="C18" s="92" t="s">
        <v>6</v>
      </c>
      <c r="D18" s="93"/>
      <c r="E18" s="56" t="s">
        <v>7</v>
      </c>
      <c r="F18" s="57" t="s">
        <v>8</v>
      </c>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row>
    <row r="19" spans="1:31" s="13" customFormat="1" ht="27" customHeight="1" x14ac:dyDescent="0.2">
      <c r="A19" s="29"/>
      <c r="B19" s="12"/>
      <c r="C19" s="96" t="s">
        <v>9</v>
      </c>
      <c r="D19" s="97"/>
      <c r="E19" s="55"/>
      <c r="F19" s="6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row>
    <row r="20" spans="1:31" s="13" customFormat="1" ht="27" customHeight="1" x14ac:dyDescent="0.2">
      <c r="A20" s="29"/>
      <c r="B20" s="12"/>
      <c r="C20" s="90" t="s">
        <v>10</v>
      </c>
      <c r="D20" s="91"/>
      <c r="E20" s="53"/>
      <c r="F20" s="61"/>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row>
    <row r="21" spans="1:31" s="11" customFormat="1" ht="27" customHeight="1" x14ac:dyDescent="0.2">
      <c r="A21" s="28"/>
      <c r="B21" s="17"/>
      <c r="C21" s="90" t="s">
        <v>11</v>
      </c>
      <c r="D21" s="91"/>
      <c r="E21" s="53"/>
      <c r="F21" s="61"/>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row>
    <row r="22" spans="1:31" s="11" customFormat="1" ht="27" customHeight="1" x14ac:dyDescent="0.2">
      <c r="A22" s="28"/>
      <c r="B22" s="17"/>
      <c r="C22" s="90" t="s">
        <v>12</v>
      </c>
      <c r="D22" s="91"/>
      <c r="E22" s="53"/>
      <c r="F22" s="6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row>
    <row r="23" spans="1:31" s="11" customFormat="1" ht="27" customHeight="1" x14ac:dyDescent="0.2">
      <c r="A23" s="28"/>
      <c r="B23" s="17"/>
      <c r="C23" s="90" t="s">
        <v>13</v>
      </c>
      <c r="D23" s="91"/>
      <c r="E23" s="53"/>
      <c r="F23" s="6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row>
    <row r="24" spans="1:31" s="11" customFormat="1" ht="25.5" customHeight="1" x14ac:dyDescent="0.2">
      <c r="A24" s="28"/>
      <c r="B24" s="17"/>
      <c r="C24" s="90" t="s">
        <v>14</v>
      </c>
      <c r="D24" s="91"/>
      <c r="E24" s="53"/>
      <c r="F24" s="6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row>
    <row r="25" spans="1:31" s="11" customFormat="1" ht="81"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1" s="11" customFormat="1" ht="70.5" customHeight="1" x14ac:dyDescent="0.2">
      <c r="A26" s="28"/>
      <c r="B26" s="17"/>
      <c r="C26" s="114" t="s">
        <v>16</v>
      </c>
      <c r="D26" s="11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1" s="11" customFormat="1" ht="27" customHeight="1" x14ac:dyDescent="0.2">
      <c r="A27" s="98" t="s">
        <v>17</v>
      </c>
      <c r="B27" s="99"/>
      <c r="C27" s="104" t="s">
        <v>18</v>
      </c>
      <c r="D27" s="104"/>
      <c r="E27" s="52"/>
      <c r="F27" s="64"/>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row>
    <row r="28" spans="1:31" s="11" customFormat="1" ht="12.75" customHeight="1" x14ac:dyDescent="0.2">
      <c r="A28" s="100"/>
      <c r="B28" s="101"/>
      <c r="C28" s="91" t="s">
        <v>19</v>
      </c>
      <c r="D28" s="91"/>
      <c r="E28" s="53"/>
      <c r="F28" s="65"/>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row>
    <row r="29" spans="1:31" s="11" customFormat="1" ht="12.75" customHeight="1" x14ac:dyDescent="0.2">
      <c r="A29" s="100"/>
      <c r="B29" s="101"/>
      <c r="C29" s="91" t="s">
        <v>20</v>
      </c>
      <c r="D29" s="91"/>
      <c r="E29" s="53"/>
      <c r="F29" s="6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row>
    <row r="30" spans="1:31" s="11" customFormat="1" ht="40.5" customHeight="1" x14ac:dyDescent="0.2">
      <c r="A30" s="100"/>
      <c r="B30" s="101"/>
      <c r="C30" s="91" t="s">
        <v>21</v>
      </c>
      <c r="D30" s="91"/>
      <c r="E30" s="53"/>
      <c r="F30" s="65"/>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row>
    <row r="31" spans="1:31" s="11" customFormat="1" ht="12.75" customHeight="1" x14ac:dyDescent="0.2">
      <c r="A31" s="100"/>
      <c r="B31" s="101"/>
      <c r="C31" s="91" t="s">
        <v>22</v>
      </c>
      <c r="D31" s="91"/>
      <c r="E31" s="53"/>
      <c r="F31" s="65"/>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row>
    <row r="32" spans="1:31" s="11" customFormat="1" ht="27" customHeight="1" x14ac:dyDescent="0.2">
      <c r="A32" s="100"/>
      <c r="B32" s="101"/>
      <c r="C32" s="91" t="s">
        <v>23</v>
      </c>
      <c r="D32" s="91"/>
      <c r="E32" s="53"/>
      <c r="F32" s="65"/>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row>
    <row r="33" spans="1:31" s="11" customFormat="1" ht="27" customHeight="1" thickBot="1" x14ac:dyDescent="0.25">
      <c r="A33" s="102"/>
      <c r="B33" s="103"/>
      <c r="C33" s="105" t="s">
        <v>24</v>
      </c>
      <c r="D33" s="105"/>
      <c r="E33" s="54"/>
      <c r="F33" s="66"/>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row>
    <row r="34" spans="1:31" s="11" customFormat="1" ht="27" customHeight="1" x14ac:dyDescent="0.2">
      <c r="A34" s="109" t="s">
        <v>25</v>
      </c>
      <c r="B34" s="110"/>
      <c r="C34" s="113" t="s">
        <v>18</v>
      </c>
      <c r="D34" s="113"/>
      <c r="E34" s="55"/>
      <c r="F34" s="67"/>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row>
    <row r="35" spans="1:31" s="11" customFormat="1" ht="12.75" customHeight="1" x14ac:dyDescent="0.2">
      <c r="A35" s="100"/>
      <c r="B35" s="101"/>
      <c r="C35" s="91" t="s">
        <v>26</v>
      </c>
      <c r="D35" s="91"/>
      <c r="E35" s="53"/>
      <c r="F35" s="65"/>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row>
    <row r="36" spans="1:31" ht="12.75" customHeight="1" x14ac:dyDescent="0.2">
      <c r="A36" s="100"/>
      <c r="B36" s="101"/>
      <c r="C36" s="91" t="s">
        <v>20</v>
      </c>
      <c r="D36" s="91"/>
      <c r="E36" s="53"/>
      <c r="F36" s="68"/>
    </row>
    <row r="37" spans="1:31" ht="40.5" customHeight="1" x14ac:dyDescent="0.2">
      <c r="A37" s="100"/>
      <c r="B37" s="101"/>
      <c r="C37" s="91" t="s">
        <v>21</v>
      </c>
      <c r="D37" s="91"/>
      <c r="E37" s="53"/>
      <c r="F37" s="65"/>
    </row>
    <row r="38" spans="1:31" ht="27" customHeight="1" x14ac:dyDescent="0.2">
      <c r="A38" s="100"/>
      <c r="B38" s="101"/>
      <c r="C38" s="91" t="s">
        <v>27</v>
      </c>
      <c r="D38" s="91"/>
      <c r="E38" s="53"/>
      <c r="F38" s="65"/>
    </row>
    <row r="39" spans="1:31" ht="12.75" customHeight="1" x14ac:dyDescent="0.2">
      <c r="A39" s="100"/>
      <c r="B39" s="101"/>
      <c r="C39" s="91" t="s">
        <v>28</v>
      </c>
      <c r="D39" s="91"/>
      <c r="E39" s="53"/>
      <c r="F39" s="65"/>
    </row>
    <row r="40" spans="1:31" ht="40.5" customHeight="1" x14ac:dyDescent="0.2">
      <c r="A40" s="111"/>
      <c r="B40" s="112"/>
      <c r="C40" s="108" t="s">
        <v>29</v>
      </c>
      <c r="D40" s="108"/>
      <c r="E40" s="58"/>
      <c r="F40" s="69"/>
    </row>
    <row r="41" spans="1:31" ht="27" customHeight="1" thickBot="1" x14ac:dyDescent="0.25">
      <c r="A41" s="111"/>
      <c r="B41" s="112"/>
      <c r="C41" s="108" t="s">
        <v>30</v>
      </c>
      <c r="D41" s="108"/>
      <c r="E41" s="58"/>
      <c r="F41" s="69"/>
    </row>
    <row r="42" spans="1:31" ht="27" customHeight="1" x14ac:dyDescent="0.2">
      <c r="A42" s="98" t="s">
        <v>31</v>
      </c>
      <c r="B42" s="99"/>
      <c r="C42" s="104" t="s">
        <v>18</v>
      </c>
      <c r="D42" s="104"/>
      <c r="E42" s="52"/>
      <c r="F42" s="64"/>
    </row>
    <row r="43" spans="1:31" ht="27" customHeight="1" x14ac:dyDescent="0.2">
      <c r="A43" s="100"/>
      <c r="B43" s="101"/>
      <c r="C43" s="91" t="s">
        <v>32</v>
      </c>
      <c r="D43" s="91"/>
      <c r="E43" s="53"/>
      <c r="F43" s="65"/>
    </row>
    <row r="44" spans="1:31" ht="12.75" customHeight="1" x14ac:dyDescent="0.2">
      <c r="A44" s="100"/>
      <c r="B44" s="101"/>
      <c r="C44" s="91" t="s">
        <v>33</v>
      </c>
      <c r="D44" s="91"/>
      <c r="E44" s="53"/>
      <c r="F44" s="65"/>
    </row>
    <row r="45" spans="1:31" ht="40.5" customHeight="1" x14ac:dyDescent="0.2">
      <c r="A45" s="100"/>
      <c r="B45" s="101"/>
      <c r="C45" s="91" t="s">
        <v>34</v>
      </c>
      <c r="D45" s="91"/>
      <c r="E45" s="53"/>
      <c r="F45" s="65"/>
    </row>
    <row r="46" spans="1:31" ht="12.75" customHeight="1" x14ac:dyDescent="0.2">
      <c r="A46" s="100"/>
      <c r="B46" s="101"/>
      <c r="C46" s="91" t="s">
        <v>35</v>
      </c>
      <c r="D46" s="91"/>
      <c r="E46" s="53"/>
      <c r="F46" s="65"/>
    </row>
    <row r="47" spans="1:31" ht="27" customHeight="1" thickBot="1" x14ac:dyDescent="0.25">
      <c r="A47" s="102"/>
      <c r="B47" s="103"/>
      <c r="C47" s="105" t="s">
        <v>24</v>
      </c>
      <c r="D47" s="105"/>
      <c r="E47" s="54"/>
      <c r="F47" s="66"/>
    </row>
    <row r="48" spans="1:31" x14ac:dyDescent="0.2">
      <c r="C48" s="19"/>
      <c r="D48" s="19"/>
      <c r="E48" s="26"/>
      <c r="F48" s="26"/>
    </row>
    <row r="49" spans="3:6" x14ac:dyDescent="0.2">
      <c r="C49" s="19"/>
      <c r="D49" s="19"/>
      <c r="E49" s="26"/>
      <c r="F49" s="26"/>
    </row>
    <row r="50" spans="3:6" x14ac:dyDescent="0.2">
      <c r="C50" s="19"/>
      <c r="D50" s="19"/>
      <c r="E50" s="26"/>
      <c r="F50" s="26"/>
    </row>
    <row r="51" spans="3:6" x14ac:dyDescent="0.2">
      <c r="C51" s="19"/>
      <c r="D51" s="19"/>
      <c r="E51" s="26"/>
      <c r="F51" s="26"/>
    </row>
    <row r="52" spans="3:6" x14ac:dyDescent="0.2">
      <c r="C52" s="19"/>
      <c r="D52" s="19"/>
      <c r="E52" s="26"/>
      <c r="F52" s="26"/>
    </row>
    <row r="53" spans="3:6" x14ac:dyDescent="0.2">
      <c r="C53" s="19"/>
      <c r="D53" s="19"/>
      <c r="E53" s="26"/>
      <c r="F53" s="26"/>
    </row>
    <row r="54" spans="3:6" x14ac:dyDescent="0.2">
      <c r="C54" s="19"/>
      <c r="D54" s="19"/>
      <c r="E54" s="26"/>
      <c r="F54" s="26"/>
    </row>
    <row r="55" spans="3:6" x14ac:dyDescent="0.2">
      <c r="C55" s="19"/>
      <c r="D55" s="19"/>
      <c r="E55" s="26"/>
      <c r="F55" s="26"/>
    </row>
    <row r="56" spans="3:6" x14ac:dyDescent="0.2">
      <c r="C56" s="19"/>
      <c r="D56" s="19"/>
      <c r="E56" s="26"/>
      <c r="F56" s="26"/>
    </row>
    <row r="57" spans="3:6" x14ac:dyDescent="0.2">
      <c r="C57" s="19"/>
      <c r="D57" s="19"/>
      <c r="E57" s="26"/>
      <c r="F57" s="26"/>
    </row>
    <row r="58" spans="3:6" x14ac:dyDescent="0.2">
      <c r="C58" s="19"/>
      <c r="D58" s="19"/>
      <c r="E58" s="26"/>
      <c r="F58" s="26"/>
    </row>
    <row r="59" spans="3:6" x14ac:dyDescent="0.2">
      <c r="C59" s="19"/>
      <c r="D59" s="19"/>
      <c r="E59" s="26"/>
      <c r="F59" s="26"/>
    </row>
    <row r="60" spans="3:6" x14ac:dyDescent="0.2">
      <c r="C60" s="19"/>
      <c r="D60" s="19"/>
      <c r="E60" s="26"/>
      <c r="F60" s="26"/>
    </row>
    <row r="61" spans="3:6" x14ac:dyDescent="0.2">
      <c r="C61" s="19"/>
      <c r="D61" s="19"/>
      <c r="E61" s="26"/>
      <c r="F61" s="26"/>
    </row>
    <row r="62" spans="3:6" x14ac:dyDescent="0.2">
      <c r="C62" s="19"/>
      <c r="D62" s="19"/>
      <c r="E62" s="26"/>
      <c r="F62" s="26"/>
    </row>
    <row r="63" spans="3:6" x14ac:dyDescent="0.2">
      <c r="C63" s="19"/>
      <c r="D63" s="19"/>
      <c r="E63" s="26"/>
      <c r="F63" s="26"/>
    </row>
    <row r="64" spans="3:6" x14ac:dyDescent="0.2">
      <c r="C64" s="19"/>
      <c r="D64" s="19"/>
      <c r="E64" s="26"/>
      <c r="F64" s="26"/>
    </row>
    <row r="65" spans="3:6" x14ac:dyDescent="0.2">
      <c r="C65" s="19"/>
      <c r="D65" s="19"/>
      <c r="E65" s="26"/>
      <c r="F65" s="26"/>
    </row>
    <row r="66" spans="3:6" x14ac:dyDescent="0.2">
      <c r="C66" s="19"/>
      <c r="D66" s="19"/>
      <c r="E66" s="26"/>
      <c r="F66" s="26"/>
    </row>
    <row r="67" spans="3:6" x14ac:dyDescent="0.2">
      <c r="C67" s="19"/>
      <c r="D67" s="19"/>
      <c r="E67" s="26"/>
      <c r="F67" s="26"/>
    </row>
    <row r="68" spans="3:6" x14ac:dyDescent="0.2">
      <c r="C68" s="19"/>
      <c r="D68" s="19"/>
      <c r="E68" s="26"/>
      <c r="F68" s="26"/>
    </row>
    <row r="69" spans="3:6" x14ac:dyDescent="0.2">
      <c r="C69" s="19"/>
      <c r="D69" s="19"/>
      <c r="E69" s="26"/>
      <c r="F69" s="26"/>
    </row>
    <row r="70" spans="3:6" x14ac:dyDescent="0.2">
      <c r="C70" s="19"/>
      <c r="D70" s="19"/>
      <c r="E70" s="26"/>
      <c r="F70" s="26"/>
    </row>
    <row r="71" spans="3:6" x14ac:dyDescent="0.2">
      <c r="C71" s="19"/>
      <c r="D71" s="19"/>
      <c r="E71" s="26"/>
      <c r="F71" s="26"/>
    </row>
    <row r="72" spans="3:6" x14ac:dyDescent="0.2">
      <c r="C72" s="19"/>
      <c r="D72" s="19"/>
      <c r="E72" s="26"/>
      <c r="F72" s="26"/>
    </row>
    <row r="73" spans="3:6" x14ac:dyDescent="0.2">
      <c r="C73" s="19"/>
      <c r="D73" s="19"/>
      <c r="E73" s="26"/>
      <c r="F73" s="26"/>
    </row>
    <row r="74" spans="3:6" x14ac:dyDescent="0.2">
      <c r="C74" s="19"/>
      <c r="D74" s="19"/>
      <c r="E74" s="26"/>
      <c r="F74" s="26"/>
    </row>
    <row r="75" spans="3:6" x14ac:dyDescent="0.2">
      <c r="C75" s="19"/>
      <c r="D75" s="19"/>
      <c r="E75" s="26"/>
      <c r="F75" s="26"/>
    </row>
    <row r="76" spans="3:6" x14ac:dyDescent="0.2">
      <c r="C76" s="19"/>
      <c r="D76" s="19"/>
      <c r="E76" s="26"/>
      <c r="F76" s="26"/>
    </row>
    <row r="77" spans="3:6" x14ac:dyDescent="0.2">
      <c r="C77" s="19"/>
      <c r="D77" s="19"/>
      <c r="E77" s="26"/>
      <c r="F77" s="26"/>
    </row>
    <row r="78" spans="3:6" x14ac:dyDescent="0.2">
      <c r="C78" s="19"/>
      <c r="D78" s="19"/>
      <c r="E78" s="26"/>
      <c r="F78" s="26"/>
    </row>
    <row r="79" spans="3:6" x14ac:dyDescent="0.2">
      <c r="C79" s="19"/>
      <c r="D79" s="19"/>
      <c r="E79" s="26"/>
      <c r="F79" s="26"/>
    </row>
    <row r="80" spans="3:6" x14ac:dyDescent="0.2">
      <c r="C80" s="19"/>
      <c r="D80" s="19"/>
      <c r="E80" s="26"/>
      <c r="F80" s="26"/>
    </row>
    <row r="81" spans="3:6" x14ac:dyDescent="0.2">
      <c r="C81" s="19"/>
      <c r="D81" s="19"/>
      <c r="E81" s="26"/>
      <c r="F81" s="26"/>
    </row>
    <row r="82" spans="3:6" x14ac:dyDescent="0.2">
      <c r="C82" s="19"/>
      <c r="D82" s="19"/>
      <c r="E82" s="26"/>
      <c r="F82" s="26"/>
    </row>
    <row r="83" spans="3:6" x14ac:dyDescent="0.2">
      <c r="C83" s="19"/>
      <c r="D83" s="19"/>
      <c r="E83" s="26"/>
      <c r="F83" s="26"/>
    </row>
    <row r="84" spans="3:6" x14ac:dyDescent="0.2">
      <c r="C84" s="19"/>
      <c r="D84" s="19"/>
      <c r="E84" s="26"/>
      <c r="F84" s="26"/>
    </row>
    <row r="85" spans="3:6" x14ac:dyDescent="0.2">
      <c r="C85" s="19"/>
      <c r="D85" s="19"/>
      <c r="E85" s="26"/>
      <c r="F85" s="26"/>
    </row>
    <row r="86" spans="3:6" x14ac:dyDescent="0.2">
      <c r="C86" s="19"/>
      <c r="D86" s="19"/>
      <c r="E86" s="26"/>
      <c r="F86" s="26"/>
    </row>
    <row r="87" spans="3:6" x14ac:dyDescent="0.2">
      <c r="C87" s="19"/>
      <c r="D87" s="19"/>
      <c r="E87" s="26"/>
      <c r="F87" s="26"/>
    </row>
    <row r="88" spans="3:6" x14ac:dyDescent="0.2">
      <c r="C88" s="19"/>
      <c r="D88" s="19"/>
      <c r="E88" s="26"/>
      <c r="F88" s="26"/>
    </row>
    <row r="89" spans="3:6" x14ac:dyDescent="0.2">
      <c r="C89" s="19"/>
      <c r="D89" s="19"/>
      <c r="E89" s="26"/>
      <c r="F89" s="26"/>
    </row>
    <row r="90" spans="3:6" x14ac:dyDescent="0.2">
      <c r="C90" s="19"/>
      <c r="D90" s="19"/>
      <c r="E90" s="26"/>
      <c r="F90" s="26"/>
    </row>
    <row r="91" spans="3:6" x14ac:dyDescent="0.2">
      <c r="C91" s="19"/>
      <c r="D91" s="19"/>
      <c r="E91" s="26"/>
      <c r="F91" s="26"/>
    </row>
    <row r="92" spans="3:6" x14ac:dyDescent="0.2">
      <c r="C92" s="19"/>
      <c r="D92" s="19"/>
      <c r="E92" s="26"/>
      <c r="F92" s="26"/>
    </row>
    <row r="93" spans="3:6" x14ac:dyDescent="0.2">
      <c r="C93" s="19"/>
      <c r="D93" s="19"/>
      <c r="E93" s="26"/>
      <c r="F93" s="26"/>
    </row>
    <row r="94" spans="3:6" x14ac:dyDescent="0.2">
      <c r="C94" s="19"/>
      <c r="D94" s="19"/>
      <c r="E94" s="26"/>
      <c r="F94" s="26"/>
    </row>
    <row r="95" spans="3:6" x14ac:dyDescent="0.2">
      <c r="C95" s="19"/>
      <c r="D95" s="19"/>
      <c r="E95" s="26"/>
      <c r="F95" s="26"/>
    </row>
    <row r="96" spans="3:6" x14ac:dyDescent="0.2">
      <c r="C96" s="19"/>
      <c r="D96" s="19"/>
      <c r="E96" s="26"/>
      <c r="F96" s="26"/>
    </row>
    <row r="97" spans="3:6" x14ac:dyDescent="0.2">
      <c r="C97" s="19"/>
      <c r="D97" s="19"/>
      <c r="E97" s="26"/>
      <c r="F97" s="26"/>
    </row>
    <row r="98" spans="3:6" x14ac:dyDescent="0.2">
      <c r="C98" s="19"/>
      <c r="D98" s="19"/>
      <c r="E98" s="26"/>
      <c r="F98" s="26"/>
    </row>
    <row r="99" spans="3:6" x14ac:dyDescent="0.2">
      <c r="C99" s="19"/>
      <c r="D99" s="19"/>
      <c r="E99" s="26"/>
      <c r="F99" s="26"/>
    </row>
    <row r="100" spans="3:6" x14ac:dyDescent="0.2">
      <c r="C100" s="19"/>
      <c r="D100" s="19"/>
      <c r="E100" s="26"/>
      <c r="F100" s="26"/>
    </row>
    <row r="101" spans="3:6" x14ac:dyDescent="0.2">
      <c r="C101" s="19"/>
      <c r="D101" s="19"/>
      <c r="E101" s="26"/>
      <c r="F101" s="26"/>
    </row>
    <row r="103" spans="3:6" x14ac:dyDescent="0.2">
      <c r="F103" s="30"/>
    </row>
  </sheetData>
  <sheetProtection algorithmName="SHA-512" hashValue="kCh5bfg7/vYZfJKFo6iPt9mn2+Z5FTJW7PRvNXfW3O90oVb3AVGDKUeml1WenOBWf8SBpg7oTt4bLx9nHWnMdQ==" saltValue="AbrZ0oBHL4d2JkAzYRxsQQ==" spinCount="100000" sheet="1" objects="1" scenarios="1"/>
  <mergeCells count="38">
    <mergeCell ref="B4:F4"/>
    <mergeCell ref="B6:F7"/>
    <mergeCell ref="C41:D41"/>
    <mergeCell ref="A34:B41"/>
    <mergeCell ref="C42:D42"/>
    <mergeCell ref="C34:D34"/>
    <mergeCell ref="C36:D36"/>
    <mergeCell ref="C37:D37"/>
    <mergeCell ref="C38:D38"/>
    <mergeCell ref="C39:D39"/>
    <mergeCell ref="C35:D35"/>
    <mergeCell ref="C40:D40"/>
    <mergeCell ref="C22:D22"/>
    <mergeCell ref="C23:D23"/>
    <mergeCell ref="C24:D24"/>
    <mergeCell ref="C26:D26"/>
    <mergeCell ref="C43:D43"/>
    <mergeCell ref="A42:B47"/>
    <mergeCell ref="C44:D44"/>
    <mergeCell ref="C45:D45"/>
    <mergeCell ref="C46:D46"/>
    <mergeCell ref="C47:D47"/>
    <mergeCell ref="A27:B33"/>
    <mergeCell ref="C27:D27"/>
    <mergeCell ref="C32:D32"/>
    <mergeCell ref="C33:D33"/>
    <mergeCell ref="C28:D28"/>
    <mergeCell ref="C29:D29"/>
    <mergeCell ref="C30:D30"/>
    <mergeCell ref="C31:D31"/>
    <mergeCell ref="C25:D25"/>
    <mergeCell ref="C18:D18"/>
    <mergeCell ref="D11:E11"/>
    <mergeCell ref="D12:E12"/>
    <mergeCell ref="C19:D19"/>
    <mergeCell ref="C21:D21"/>
    <mergeCell ref="C16:F16"/>
    <mergeCell ref="C20:D20"/>
  </mergeCells>
  <dataValidations count="1">
    <dataValidation type="list" allowBlank="1" showInputMessage="1" showErrorMessage="1" sqref="E19:E47">
      <formula1>"Sí, No"</formula1>
    </dataValidation>
  </dataValidations>
  <printOptions horizontalCentered="1" verticalCentered="1"/>
  <pageMargins left="0.39370078740157483" right="0.39370078740157483" top="0.59055118110236227" bottom="0.39370078740157483" header="0" footer="0"/>
  <pageSetup paperSize="9" scale="85" fitToHeight="2" orientation="portrait" r:id="rId1"/>
  <headerFooter alignWithMargins="0"/>
  <rowBreaks count="1" manualBreakCount="1">
    <brk id="4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04"/>
  <sheetViews>
    <sheetView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4.7109375" style="18" customWidth="1"/>
    <col min="6" max="6" width="30.7109375" style="18" customWidth="1"/>
    <col min="7" max="7" width="6.140625" style="18" customWidth="1"/>
    <col min="8" max="16384" width="9.140625" style="18"/>
  </cols>
  <sheetData>
    <row r="1" spans="1:38" s="27" customFormat="1" ht="5.2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2</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19" t="s">
        <v>36</v>
      </c>
      <c r="D16" s="119"/>
      <c r="E16" s="119"/>
      <c r="F16" s="11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6" t="s">
        <v>9</v>
      </c>
      <c r="D19" s="97"/>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0" t="s">
        <v>10</v>
      </c>
      <c r="D20" s="91"/>
      <c r="E20" s="53"/>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0" t="s">
        <v>11</v>
      </c>
      <c r="D21" s="91"/>
      <c r="E21" s="53"/>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0" t="s">
        <v>12</v>
      </c>
      <c r="D22" s="91"/>
      <c r="E22" s="53"/>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90" t="s">
        <v>13</v>
      </c>
      <c r="D23" s="91"/>
      <c r="E23" s="53"/>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25.5" customHeight="1" x14ac:dyDescent="0.2">
      <c r="A24" s="45"/>
      <c r="B24" s="46"/>
      <c r="C24" s="90" t="s">
        <v>14</v>
      </c>
      <c r="D24" s="91"/>
      <c r="E24" s="53"/>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40.5" customHeight="1" x14ac:dyDescent="0.2">
      <c r="A27" s="98" t="s">
        <v>17</v>
      </c>
      <c r="B27" s="99"/>
      <c r="C27" s="104" t="s">
        <v>38</v>
      </c>
      <c r="D27" s="104"/>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ht="27" customHeight="1" x14ac:dyDescent="0.2">
      <c r="A28" s="100"/>
      <c r="B28" s="101"/>
      <c r="C28" s="91" t="s">
        <v>39</v>
      </c>
      <c r="D28" s="91"/>
      <c r="E28" s="53"/>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13.5" thickBot="1" x14ac:dyDescent="0.25">
      <c r="A29" s="102"/>
      <c r="B29" s="103"/>
      <c r="C29" s="118" t="s">
        <v>40</v>
      </c>
      <c r="D29" s="118"/>
      <c r="E29" s="54"/>
      <c r="F29" s="75"/>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ht="40.5" customHeight="1" x14ac:dyDescent="0.2">
      <c r="A30" s="98" t="s">
        <v>25</v>
      </c>
      <c r="B30" s="99"/>
      <c r="C30" s="104" t="s">
        <v>38</v>
      </c>
      <c r="D30" s="104"/>
      <c r="E30" s="52"/>
      <c r="F30" s="73"/>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x14ac:dyDescent="0.2">
      <c r="A31" s="100"/>
      <c r="B31" s="101"/>
      <c r="C31" s="117" t="s">
        <v>41</v>
      </c>
      <c r="D31" s="117"/>
      <c r="E31" s="53"/>
      <c r="F31" s="74"/>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ht="13.5" thickBot="1" x14ac:dyDescent="0.25">
      <c r="A32" s="102"/>
      <c r="B32" s="103"/>
      <c r="C32" s="118" t="s">
        <v>42</v>
      </c>
      <c r="D32" s="118"/>
      <c r="E32" s="54"/>
      <c r="F32" s="75"/>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40.5" customHeight="1" x14ac:dyDescent="0.2">
      <c r="A33" s="98" t="s">
        <v>43</v>
      </c>
      <c r="B33" s="99"/>
      <c r="C33" s="104" t="s">
        <v>38</v>
      </c>
      <c r="D33" s="104"/>
      <c r="E33" s="52"/>
      <c r="F33" s="73"/>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ht="27" customHeight="1" x14ac:dyDescent="0.2">
      <c r="A34" s="100"/>
      <c r="B34" s="101"/>
      <c r="C34" s="91" t="s">
        <v>44</v>
      </c>
      <c r="D34" s="91"/>
      <c r="E34" s="53"/>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ht="27" customHeight="1" x14ac:dyDescent="0.2">
      <c r="A35" s="100"/>
      <c r="B35" s="101"/>
      <c r="C35" s="91" t="s">
        <v>45</v>
      </c>
      <c r="D35" s="91"/>
      <c r="E35" s="53"/>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ht="13.5" thickBot="1" x14ac:dyDescent="0.25">
      <c r="A36" s="102"/>
      <c r="B36" s="103"/>
      <c r="C36" s="105" t="s">
        <v>42</v>
      </c>
      <c r="D36" s="105"/>
      <c r="E36" s="54"/>
      <c r="F36" s="75"/>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x14ac:dyDescent="0.2">
      <c r="B37" s="20"/>
      <c r="C37" s="19"/>
      <c r="D37" s="19"/>
      <c r="E37" s="26"/>
      <c r="F37" s="76"/>
    </row>
    <row r="38" spans="1:38" x14ac:dyDescent="0.2">
      <c r="C38" s="19"/>
      <c r="D38" s="19"/>
      <c r="E38" s="26"/>
      <c r="F38" s="76"/>
    </row>
    <row r="39" spans="1:38" x14ac:dyDescent="0.2">
      <c r="C39" s="19"/>
      <c r="D39" s="19"/>
      <c r="E39" s="26"/>
      <c r="F39" s="76"/>
    </row>
    <row r="40" spans="1:38" x14ac:dyDescent="0.2">
      <c r="C40" s="19"/>
      <c r="D40" s="19"/>
      <c r="E40" s="26"/>
      <c r="F40" s="76"/>
    </row>
    <row r="41" spans="1:38" x14ac:dyDescent="0.2">
      <c r="B41" s="21"/>
      <c r="C41" s="19"/>
      <c r="D41" s="19"/>
      <c r="E41" s="26"/>
      <c r="F41" s="76"/>
    </row>
    <row r="42" spans="1:38" x14ac:dyDescent="0.2">
      <c r="C42" s="19"/>
      <c r="D42" s="19"/>
      <c r="E42" s="26"/>
      <c r="F42" s="76"/>
    </row>
    <row r="43" spans="1:38" x14ac:dyDescent="0.2">
      <c r="C43" s="19"/>
      <c r="D43" s="19"/>
      <c r="E43" s="26"/>
      <c r="F43" s="76"/>
    </row>
    <row r="44" spans="1:38" x14ac:dyDescent="0.2">
      <c r="B44" s="22"/>
      <c r="C44" s="19"/>
      <c r="D44" s="19"/>
      <c r="E44" s="26"/>
      <c r="F44" s="76"/>
    </row>
    <row r="45" spans="1:38" x14ac:dyDescent="0.2">
      <c r="C45" s="19"/>
      <c r="D45" s="19"/>
      <c r="E45" s="26"/>
      <c r="F45" s="76"/>
    </row>
    <row r="46" spans="1:38" x14ac:dyDescent="0.2">
      <c r="C46" s="19"/>
      <c r="D46" s="19"/>
      <c r="E46" s="26"/>
      <c r="F46" s="76"/>
    </row>
    <row r="47" spans="1:38" x14ac:dyDescent="0.2">
      <c r="C47" s="19"/>
      <c r="D47" s="19"/>
      <c r="E47" s="26"/>
      <c r="F47" s="76"/>
    </row>
    <row r="48" spans="1:38"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ht="13.5" customHeight="1" x14ac:dyDescent="0.2"/>
    <row r="103" spans="3:6" ht="13.5" customHeight="1" x14ac:dyDescent="0.2">
      <c r="F103" s="77"/>
    </row>
    <row r="104" spans="3:6" ht="13.5" customHeight="1" x14ac:dyDescent="0.2"/>
  </sheetData>
  <sheetProtection algorithmName="SHA-512" hashValue="8CzqfbJwVhLzyxkHBYEXp0gnHJedmd6x7uDk+M+Yz1o7eR8s5U1TGUa+pX7FS9G4MEhweTpvGnQuKdif9xmx2g==" saltValue="X2kTrFXVUOmAdTUxIl6i3Q==" spinCount="100000" sheet="1" objects="1" scenarios="1"/>
  <mergeCells count="27">
    <mergeCell ref="B4:F4"/>
    <mergeCell ref="B6:F7"/>
    <mergeCell ref="A27:B29"/>
    <mergeCell ref="C31:D31"/>
    <mergeCell ref="A30:B32"/>
    <mergeCell ref="C30:D30"/>
    <mergeCell ref="C32:D32"/>
    <mergeCell ref="C28:D28"/>
    <mergeCell ref="C29:D29"/>
    <mergeCell ref="C19:D19"/>
    <mergeCell ref="C20:D20"/>
    <mergeCell ref="D11:E11"/>
    <mergeCell ref="D12:E12"/>
    <mergeCell ref="C18:D18"/>
    <mergeCell ref="C16:F16"/>
    <mergeCell ref="C21:D21"/>
    <mergeCell ref="C33:D33"/>
    <mergeCell ref="C34:D34"/>
    <mergeCell ref="A33:B36"/>
    <mergeCell ref="C35:D35"/>
    <mergeCell ref="C36:D36"/>
    <mergeCell ref="C22:D22"/>
    <mergeCell ref="C23:D23"/>
    <mergeCell ref="C24:D24"/>
    <mergeCell ref="C27:D27"/>
    <mergeCell ref="C25:D25"/>
    <mergeCell ref="C26:D26"/>
  </mergeCells>
  <dataValidations count="1">
    <dataValidation type="list" allowBlank="1" showInputMessage="1" showErrorMessage="1" sqref="E19:E36">
      <formula1>"Sí, No"</formula1>
    </dataValidation>
  </dataValidations>
  <printOptions horizontalCentered="1"/>
  <pageMargins left="0.39370078740157483" right="0.39370078740157483" top="0.98425196850393704" bottom="0.39370078740157483" header="0" footer="0"/>
  <pageSetup paperSize="9" scale="85"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07"/>
  <sheetViews>
    <sheetView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4.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3</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19" t="s">
        <v>46</v>
      </c>
      <c r="D16" s="119"/>
      <c r="E16" s="119"/>
      <c r="F16" s="11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120" t="s">
        <v>9</v>
      </c>
      <c r="D19" s="121"/>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124" t="s">
        <v>10</v>
      </c>
      <c r="D20" s="117"/>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124" t="s">
        <v>11</v>
      </c>
      <c r="D21" s="117"/>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124" t="s">
        <v>12</v>
      </c>
      <c r="D22" s="117"/>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124" t="s">
        <v>13</v>
      </c>
      <c r="D23" s="117"/>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25.5" customHeight="1" x14ac:dyDescent="0.2">
      <c r="A24" s="45"/>
      <c r="B24" s="46"/>
      <c r="C24" s="124" t="s">
        <v>14</v>
      </c>
      <c r="D24" s="117"/>
      <c r="E24" s="55"/>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27" customHeight="1" x14ac:dyDescent="0.2">
      <c r="A27" s="98" t="s">
        <v>17</v>
      </c>
      <c r="B27" s="99"/>
      <c r="C27" s="104" t="s">
        <v>47</v>
      </c>
      <c r="D27" s="104"/>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x14ac:dyDescent="0.2">
      <c r="A28" s="100"/>
      <c r="B28" s="101"/>
      <c r="C28" s="91" t="s">
        <v>48</v>
      </c>
      <c r="D28" s="91"/>
      <c r="E28" s="55"/>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27" customHeight="1" x14ac:dyDescent="0.2">
      <c r="A29" s="100"/>
      <c r="B29" s="101"/>
      <c r="C29" s="91" t="s">
        <v>49</v>
      </c>
      <c r="D29" s="91"/>
      <c r="E29" s="55"/>
      <c r="F29" s="74"/>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x14ac:dyDescent="0.2">
      <c r="A30" s="100"/>
      <c r="B30" s="101"/>
      <c r="C30" s="91" t="s">
        <v>50</v>
      </c>
      <c r="D30" s="91"/>
      <c r="E30" s="55"/>
      <c r="F30" s="74"/>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x14ac:dyDescent="0.2">
      <c r="A31" s="100"/>
      <c r="B31" s="101"/>
      <c r="C31" s="91" t="s">
        <v>28</v>
      </c>
      <c r="D31" s="91"/>
      <c r="E31" s="55"/>
      <c r="F31" s="74"/>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ht="13.5" thickBot="1" x14ac:dyDescent="0.25">
      <c r="A32" s="102"/>
      <c r="B32" s="103"/>
      <c r="C32" s="122" t="s">
        <v>51</v>
      </c>
      <c r="D32" s="123"/>
      <c r="E32" s="59"/>
      <c r="F32" s="75"/>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40.5" customHeight="1" x14ac:dyDescent="0.2">
      <c r="A33" s="98" t="s">
        <v>25</v>
      </c>
      <c r="B33" s="99"/>
      <c r="C33" s="104" t="s">
        <v>38</v>
      </c>
      <c r="D33" s="104"/>
      <c r="E33" s="52"/>
      <c r="F33" s="73"/>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x14ac:dyDescent="0.2">
      <c r="A34" s="100"/>
      <c r="B34" s="101"/>
      <c r="C34" s="91" t="s">
        <v>52</v>
      </c>
      <c r="D34" s="91"/>
      <c r="E34" s="55"/>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x14ac:dyDescent="0.2">
      <c r="A35" s="100"/>
      <c r="B35" s="101"/>
      <c r="C35" s="91" t="s">
        <v>53</v>
      </c>
      <c r="D35" s="91"/>
      <c r="E35" s="55"/>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x14ac:dyDescent="0.2">
      <c r="A36" s="100"/>
      <c r="B36" s="101"/>
      <c r="C36" s="91" t="s">
        <v>50</v>
      </c>
      <c r="D36" s="91"/>
      <c r="E36" s="55"/>
      <c r="F36" s="74"/>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s="48" customFormat="1" x14ac:dyDescent="0.2">
      <c r="A37" s="100"/>
      <c r="B37" s="101"/>
      <c r="C37" s="91" t="s">
        <v>28</v>
      </c>
      <c r="D37" s="91"/>
      <c r="E37" s="55"/>
      <c r="F37" s="74"/>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row>
    <row r="38" spans="1:38" s="48" customFormat="1" x14ac:dyDescent="0.2">
      <c r="A38" s="100"/>
      <c r="B38" s="101"/>
      <c r="C38" s="91" t="s">
        <v>51</v>
      </c>
      <c r="D38" s="91"/>
      <c r="E38" s="55"/>
      <c r="F38" s="74"/>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s="19" customFormat="1" ht="27" customHeight="1" thickBot="1" x14ac:dyDescent="0.25">
      <c r="A39" s="102"/>
      <c r="B39" s="103"/>
      <c r="C39" s="105" t="s">
        <v>27</v>
      </c>
      <c r="D39" s="105"/>
      <c r="E39" s="59"/>
      <c r="F39" s="81"/>
    </row>
    <row r="40" spans="1:38" x14ac:dyDescent="0.2">
      <c r="B40" s="20"/>
      <c r="C40" s="19"/>
      <c r="D40" s="19"/>
      <c r="E40" s="26"/>
      <c r="F40" s="76"/>
    </row>
    <row r="41" spans="1:38" x14ac:dyDescent="0.2">
      <c r="C41" s="19"/>
      <c r="D41" s="19"/>
      <c r="E41" s="26"/>
      <c r="F41" s="76"/>
    </row>
    <row r="42" spans="1:38" x14ac:dyDescent="0.2">
      <c r="C42" s="19"/>
      <c r="D42" s="19"/>
      <c r="E42" s="26"/>
      <c r="F42" s="76"/>
    </row>
    <row r="43" spans="1:38" x14ac:dyDescent="0.2">
      <c r="C43" s="19"/>
      <c r="D43" s="19"/>
      <c r="E43" s="26"/>
      <c r="F43" s="76"/>
    </row>
    <row r="44" spans="1:38" x14ac:dyDescent="0.2">
      <c r="B44" s="21"/>
      <c r="C44" s="19"/>
      <c r="D44" s="19"/>
      <c r="E44" s="26"/>
      <c r="F44" s="76"/>
    </row>
    <row r="45" spans="1:38" x14ac:dyDescent="0.2">
      <c r="C45" s="19"/>
      <c r="D45" s="19"/>
      <c r="E45" s="26"/>
      <c r="F45" s="76"/>
    </row>
    <row r="46" spans="1:38" x14ac:dyDescent="0.2">
      <c r="C46" s="19"/>
      <c r="D46" s="19"/>
      <c r="E46" s="26"/>
      <c r="F46" s="76"/>
    </row>
    <row r="47" spans="1:38" x14ac:dyDescent="0.2">
      <c r="B47" s="22"/>
      <c r="C47" s="19"/>
      <c r="D47" s="19"/>
      <c r="E47" s="26"/>
      <c r="F47" s="76"/>
    </row>
    <row r="48" spans="1:38"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x14ac:dyDescent="0.2">
      <c r="C104" s="19"/>
      <c r="D104" s="19"/>
      <c r="E104" s="26"/>
      <c r="F104" s="76"/>
    </row>
    <row r="105" spans="3:6" ht="13.5" customHeight="1" x14ac:dyDescent="0.2"/>
    <row r="106" spans="3:6" ht="13.5" customHeight="1" x14ac:dyDescent="0.2">
      <c r="F106" s="77"/>
    </row>
    <row r="107" spans="3:6" ht="13.5" customHeight="1" x14ac:dyDescent="0.2"/>
  </sheetData>
  <sheetProtection algorithmName="SHA-512" hashValue="VqD/xEstDKQIgCCxJtq5DnNgyuifA99UC2K9KcW3tBFV05JKvfUKP7mrBcLm1lj+UhDCPyOkdeb4OVAO1p9VBw==" saltValue="ME4OrT6kWPJqxCO+W2PmsQ==" spinCount="100000" sheet="1" objects="1" scenarios="1"/>
  <mergeCells count="29">
    <mergeCell ref="B4:F4"/>
    <mergeCell ref="B6:F7"/>
    <mergeCell ref="A27:B32"/>
    <mergeCell ref="C34:D34"/>
    <mergeCell ref="C35:D35"/>
    <mergeCell ref="C32:D32"/>
    <mergeCell ref="C20:D20"/>
    <mergeCell ref="C27:D27"/>
    <mergeCell ref="C28:D28"/>
    <mergeCell ref="C31:D31"/>
    <mergeCell ref="C29:D29"/>
    <mergeCell ref="C30:D30"/>
    <mergeCell ref="C21:D21"/>
    <mergeCell ref="C22:D22"/>
    <mergeCell ref="C23:D23"/>
    <mergeCell ref="C24:D24"/>
    <mergeCell ref="C37:D37"/>
    <mergeCell ref="C38:D38"/>
    <mergeCell ref="A33:B39"/>
    <mergeCell ref="C39:D39"/>
    <mergeCell ref="C36:D36"/>
    <mergeCell ref="C33:D33"/>
    <mergeCell ref="C25:D25"/>
    <mergeCell ref="C26:D26"/>
    <mergeCell ref="D11:E11"/>
    <mergeCell ref="D12:E12"/>
    <mergeCell ref="C16:F16"/>
    <mergeCell ref="C18:D18"/>
    <mergeCell ref="C19:D19"/>
  </mergeCells>
  <dataValidations count="1">
    <dataValidation type="list" allowBlank="1" showInputMessage="1" showErrorMessage="1" sqref="E19:E39">
      <formula1>"Sí, No"</formula1>
    </dataValidation>
  </dataValidations>
  <printOptions horizontalCentered="1"/>
  <pageMargins left="0.39370078740157483" right="0.39370078740157483" top="0.98425196850393704" bottom="0.39370078740157483" header="0" footer="0"/>
  <pageSetup paperSize="9" scale="85"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
  <sheetViews>
    <sheetView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4</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19" t="s">
        <v>54</v>
      </c>
      <c r="D16" s="119"/>
      <c r="E16" s="119"/>
      <c r="F16" s="11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6" t="s">
        <v>9</v>
      </c>
      <c r="D19" s="97"/>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0" t="s">
        <v>10</v>
      </c>
      <c r="D20" s="91"/>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0" t="s">
        <v>11</v>
      </c>
      <c r="D21" s="91"/>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19" customFormat="1" ht="27" customHeight="1" x14ac:dyDescent="0.2">
      <c r="A22" s="50"/>
      <c r="B22" s="9"/>
      <c r="C22" s="90" t="s">
        <v>12</v>
      </c>
      <c r="D22" s="91"/>
      <c r="E22" s="55"/>
      <c r="F22" s="79"/>
    </row>
    <row r="23" spans="1:38" ht="27" customHeight="1" x14ac:dyDescent="0.2">
      <c r="B23" s="27"/>
      <c r="C23" s="90" t="s">
        <v>13</v>
      </c>
      <c r="D23" s="91"/>
      <c r="E23" s="55"/>
      <c r="F23" s="79"/>
    </row>
    <row r="24" spans="1:38" ht="25.5" customHeight="1" x14ac:dyDescent="0.2">
      <c r="B24" s="27"/>
      <c r="C24" s="90" t="s">
        <v>14</v>
      </c>
      <c r="D24" s="91"/>
      <c r="E24" s="55"/>
      <c r="F24" s="79"/>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ht="27" customHeight="1" x14ac:dyDescent="0.2">
      <c r="A27" s="98" t="s">
        <v>17</v>
      </c>
      <c r="B27" s="99"/>
      <c r="C27" s="104" t="s">
        <v>55</v>
      </c>
      <c r="D27" s="104"/>
      <c r="E27" s="52"/>
      <c r="F27" s="80"/>
    </row>
    <row r="28" spans="1:38" ht="40.5" customHeight="1" x14ac:dyDescent="0.2">
      <c r="A28" s="100"/>
      <c r="B28" s="101"/>
      <c r="C28" s="91" t="s">
        <v>56</v>
      </c>
      <c r="D28" s="91"/>
      <c r="E28" s="55"/>
      <c r="F28" s="82"/>
    </row>
    <row r="29" spans="1:38" ht="29.25" customHeight="1" x14ac:dyDescent="0.2">
      <c r="A29" s="100"/>
      <c r="B29" s="101"/>
      <c r="C29" s="91" t="s">
        <v>57</v>
      </c>
      <c r="D29" s="91"/>
      <c r="E29" s="55"/>
      <c r="F29" s="82"/>
    </row>
    <row r="30" spans="1:38" x14ac:dyDescent="0.2">
      <c r="A30" s="100"/>
      <c r="B30" s="101"/>
      <c r="C30" s="91" t="s">
        <v>58</v>
      </c>
      <c r="D30" s="91"/>
      <c r="E30" s="55"/>
      <c r="F30" s="82"/>
    </row>
    <row r="31" spans="1:38" x14ac:dyDescent="0.2">
      <c r="A31" s="100"/>
      <c r="B31" s="101"/>
      <c r="C31" s="125" t="s">
        <v>59</v>
      </c>
      <c r="D31" s="126"/>
      <c r="E31" s="55"/>
      <c r="F31" s="82"/>
    </row>
    <row r="32" spans="1:38" ht="27" customHeight="1" x14ac:dyDescent="0.2">
      <c r="A32" s="100"/>
      <c r="B32" s="101"/>
      <c r="C32" s="91" t="s">
        <v>60</v>
      </c>
      <c r="D32" s="91"/>
      <c r="E32" s="55"/>
      <c r="F32" s="82"/>
    </row>
    <row r="33" spans="1:6" ht="27" customHeight="1" x14ac:dyDescent="0.2">
      <c r="A33" s="100"/>
      <c r="B33" s="101"/>
      <c r="C33" s="91" t="s">
        <v>61</v>
      </c>
      <c r="D33" s="91"/>
      <c r="E33" s="55"/>
      <c r="F33" s="82"/>
    </row>
    <row r="34" spans="1:6" ht="27" customHeight="1" thickBot="1" x14ac:dyDescent="0.25">
      <c r="A34" s="102"/>
      <c r="B34" s="103"/>
      <c r="C34" s="105" t="s">
        <v>62</v>
      </c>
      <c r="D34" s="105"/>
      <c r="E34" s="59"/>
      <c r="F34" s="81"/>
    </row>
    <row r="35" spans="1:6" ht="27" customHeight="1" x14ac:dyDescent="0.2">
      <c r="A35" s="98" t="s">
        <v>63</v>
      </c>
      <c r="B35" s="99"/>
      <c r="C35" s="104" t="s">
        <v>18</v>
      </c>
      <c r="D35" s="104"/>
      <c r="E35" s="52"/>
      <c r="F35" s="80"/>
    </row>
    <row r="36" spans="1:6" ht="27" customHeight="1" x14ac:dyDescent="0.2">
      <c r="A36" s="100"/>
      <c r="B36" s="101"/>
      <c r="C36" s="91" t="s">
        <v>64</v>
      </c>
      <c r="D36" s="91"/>
      <c r="E36" s="53"/>
      <c r="F36" s="82"/>
    </row>
    <row r="37" spans="1:6" ht="40.5" customHeight="1" x14ac:dyDescent="0.2">
      <c r="A37" s="100"/>
      <c r="B37" s="101"/>
      <c r="C37" s="91" t="s">
        <v>56</v>
      </c>
      <c r="D37" s="91"/>
      <c r="E37" s="53"/>
      <c r="F37" s="82"/>
    </row>
    <row r="38" spans="1:6" x14ac:dyDescent="0.2">
      <c r="A38" s="100"/>
      <c r="B38" s="101"/>
      <c r="C38" s="91" t="s">
        <v>58</v>
      </c>
      <c r="D38" s="91"/>
      <c r="E38" s="53"/>
      <c r="F38" s="82"/>
    </row>
    <row r="39" spans="1:6" ht="27" customHeight="1" x14ac:dyDescent="0.2">
      <c r="A39" s="100"/>
      <c r="B39" s="101"/>
      <c r="C39" s="91" t="s">
        <v>60</v>
      </c>
      <c r="D39" s="91"/>
      <c r="E39" s="53"/>
      <c r="F39" s="82"/>
    </row>
    <row r="40" spans="1:6" x14ac:dyDescent="0.2">
      <c r="A40" s="100"/>
      <c r="B40" s="101"/>
      <c r="C40" s="91" t="s">
        <v>65</v>
      </c>
      <c r="D40" s="91"/>
      <c r="E40" s="53"/>
      <c r="F40" s="82"/>
    </row>
    <row r="41" spans="1:6" ht="27" customHeight="1" x14ac:dyDescent="0.2">
      <c r="A41" s="100"/>
      <c r="B41" s="101"/>
      <c r="C41" s="91" t="s">
        <v>61</v>
      </c>
      <c r="D41" s="91"/>
      <c r="E41" s="53"/>
      <c r="F41" s="82"/>
    </row>
    <row r="42" spans="1:6" ht="27" customHeight="1" x14ac:dyDescent="0.2">
      <c r="A42" s="100"/>
      <c r="B42" s="101"/>
      <c r="C42" s="91" t="s">
        <v>62</v>
      </c>
      <c r="D42" s="91"/>
      <c r="E42" s="53"/>
      <c r="F42" s="82"/>
    </row>
    <row r="43" spans="1:6" ht="48.75" customHeight="1" x14ac:dyDescent="0.2">
      <c r="A43" s="100"/>
      <c r="B43" s="101"/>
      <c r="C43" s="91" t="s">
        <v>100</v>
      </c>
      <c r="D43" s="91"/>
      <c r="E43" s="53"/>
      <c r="F43" s="82"/>
    </row>
    <row r="44" spans="1:6" ht="69" customHeight="1" x14ac:dyDescent="0.2">
      <c r="A44" s="100"/>
      <c r="B44" s="101"/>
      <c r="C44" s="91" t="s">
        <v>101</v>
      </c>
      <c r="D44" s="91"/>
      <c r="E44" s="53"/>
      <c r="F44" s="82"/>
    </row>
    <row r="45" spans="1:6" ht="27" customHeight="1" x14ac:dyDescent="0.2">
      <c r="A45" s="100"/>
      <c r="B45" s="101"/>
      <c r="C45" s="91" t="s">
        <v>102</v>
      </c>
      <c r="D45" s="91"/>
      <c r="E45" s="53"/>
      <c r="F45" s="82"/>
    </row>
    <row r="46" spans="1:6" ht="17.25" customHeight="1" thickBot="1" x14ac:dyDescent="0.25">
      <c r="A46" s="102"/>
      <c r="B46" s="103"/>
      <c r="C46" s="105" t="s">
        <v>103</v>
      </c>
      <c r="D46" s="105"/>
      <c r="E46" s="54"/>
      <c r="F46" s="81"/>
    </row>
    <row r="47" spans="1:6" ht="27" customHeight="1" x14ac:dyDescent="0.2">
      <c r="A47" s="98" t="s">
        <v>66</v>
      </c>
      <c r="B47" s="99"/>
      <c r="C47" s="104" t="s">
        <v>18</v>
      </c>
      <c r="D47" s="104"/>
      <c r="E47" s="52"/>
      <c r="F47" s="80"/>
    </row>
    <row r="48" spans="1:6" ht="27" customHeight="1" x14ac:dyDescent="0.2">
      <c r="A48" s="100"/>
      <c r="B48" s="101"/>
      <c r="C48" s="91" t="s">
        <v>67</v>
      </c>
      <c r="D48" s="91"/>
      <c r="E48" s="53"/>
      <c r="F48" s="82"/>
    </row>
    <row r="49" spans="1:6" ht="27" customHeight="1" x14ac:dyDescent="0.2">
      <c r="A49" s="100"/>
      <c r="B49" s="101"/>
      <c r="C49" s="91" t="s">
        <v>68</v>
      </c>
      <c r="D49" s="91"/>
      <c r="E49" s="53"/>
      <c r="F49" s="82"/>
    </row>
    <row r="50" spans="1:6" ht="40.5" customHeight="1" x14ac:dyDescent="0.2">
      <c r="A50" s="100"/>
      <c r="B50" s="101"/>
      <c r="C50" s="91" t="s">
        <v>56</v>
      </c>
      <c r="D50" s="91"/>
      <c r="E50" s="53"/>
      <c r="F50" s="82"/>
    </row>
    <row r="51" spans="1:6" ht="27" customHeight="1" x14ac:dyDescent="0.2">
      <c r="A51" s="100"/>
      <c r="B51" s="101"/>
      <c r="C51" s="91" t="s">
        <v>60</v>
      </c>
      <c r="D51" s="91"/>
      <c r="E51" s="53"/>
      <c r="F51" s="82"/>
    </row>
    <row r="52" spans="1:6" ht="27" customHeight="1" x14ac:dyDescent="0.2">
      <c r="A52" s="100"/>
      <c r="B52" s="101"/>
      <c r="C52" s="91" t="s">
        <v>61</v>
      </c>
      <c r="D52" s="91"/>
      <c r="E52" s="53"/>
      <c r="F52" s="82"/>
    </row>
    <row r="53" spans="1:6" ht="27" customHeight="1" x14ac:dyDescent="0.2">
      <c r="A53" s="100"/>
      <c r="B53" s="101"/>
      <c r="C53" s="91" t="s">
        <v>62</v>
      </c>
      <c r="D53" s="91"/>
      <c r="E53" s="53"/>
      <c r="F53" s="82"/>
    </row>
    <row r="54" spans="1:6" ht="47.25" customHeight="1" x14ac:dyDescent="0.2">
      <c r="A54" s="100"/>
      <c r="B54" s="101"/>
      <c r="C54" s="91" t="s">
        <v>100</v>
      </c>
      <c r="D54" s="91"/>
      <c r="E54" s="53"/>
      <c r="F54" s="82"/>
    </row>
    <row r="55" spans="1:6" ht="67.5" customHeight="1" x14ac:dyDescent="0.2">
      <c r="A55" s="100"/>
      <c r="B55" s="101"/>
      <c r="C55" s="91" t="s">
        <v>101</v>
      </c>
      <c r="D55" s="91"/>
      <c r="E55" s="53"/>
      <c r="F55" s="82"/>
    </row>
    <row r="56" spans="1:6" ht="27" customHeight="1" x14ac:dyDescent="0.2">
      <c r="A56" s="100"/>
      <c r="B56" s="101"/>
      <c r="C56" s="91" t="s">
        <v>102</v>
      </c>
      <c r="D56" s="91"/>
      <c r="E56" s="53"/>
      <c r="F56" s="82"/>
    </row>
    <row r="57" spans="1:6" ht="15" customHeight="1" thickBot="1" x14ac:dyDescent="0.25">
      <c r="A57" s="102"/>
      <c r="B57" s="103"/>
      <c r="C57" s="105" t="s">
        <v>103</v>
      </c>
      <c r="D57" s="105"/>
      <c r="E57" s="54"/>
      <c r="F57" s="81"/>
    </row>
    <row r="58" spans="1:6" ht="27" customHeight="1" x14ac:dyDescent="0.2">
      <c r="A58" s="98" t="s">
        <v>43</v>
      </c>
      <c r="B58" s="99"/>
      <c r="C58" s="104" t="s">
        <v>18</v>
      </c>
      <c r="D58" s="104"/>
      <c r="E58" s="52"/>
      <c r="F58" s="80"/>
    </row>
    <row r="59" spans="1:6" x14ac:dyDescent="0.2">
      <c r="A59" s="100"/>
      <c r="B59" s="101"/>
      <c r="C59" s="91" t="s">
        <v>69</v>
      </c>
      <c r="D59" s="91"/>
      <c r="E59" s="53"/>
      <c r="F59" s="82"/>
    </row>
    <row r="60" spans="1:6" x14ac:dyDescent="0.2">
      <c r="A60" s="100"/>
      <c r="B60" s="101"/>
      <c r="C60" s="91" t="s">
        <v>70</v>
      </c>
      <c r="D60" s="91"/>
      <c r="E60" s="53"/>
      <c r="F60" s="74"/>
    </row>
    <row r="61" spans="1:6" ht="26.25" customHeight="1" x14ac:dyDescent="0.2">
      <c r="A61" s="100"/>
      <c r="B61" s="101"/>
      <c r="C61" s="91" t="s">
        <v>68</v>
      </c>
      <c r="D61" s="91"/>
      <c r="E61" s="53"/>
      <c r="F61" s="74"/>
    </row>
    <row r="62" spans="1:6" ht="39.75" customHeight="1" x14ac:dyDescent="0.2">
      <c r="A62" s="100"/>
      <c r="B62" s="101"/>
      <c r="C62" s="91" t="s">
        <v>56</v>
      </c>
      <c r="D62" s="91"/>
      <c r="E62" s="53"/>
      <c r="F62" s="74"/>
    </row>
    <row r="63" spans="1:6" x14ac:dyDescent="0.2">
      <c r="A63" s="100"/>
      <c r="B63" s="101"/>
      <c r="C63" s="91" t="s">
        <v>58</v>
      </c>
      <c r="D63" s="91"/>
      <c r="E63" s="53"/>
      <c r="F63" s="74"/>
    </row>
    <row r="64" spans="1:6" x14ac:dyDescent="0.2">
      <c r="A64" s="100"/>
      <c r="B64" s="101"/>
      <c r="C64" s="91" t="s">
        <v>65</v>
      </c>
      <c r="D64" s="91"/>
      <c r="E64" s="53"/>
      <c r="F64" s="74"/>
    </row>
    <row r="65" spans="1:6" ht="27.75" customHeight="1" x14ac:dyDescent="0.2">
      <c r="A65" s="100"/>
      <c r="B65" s="101"/>
      <c r="C65" s="91" t="s">
        <v>60</v>
      </c>
      <c r="D65" s="91"/>
      <c r="E65" s="53"/>
      <c r="F65" s="74"/>
    </row>
    <row r="66" spans="1:6" ht="53.25" customHeight="1" x14ac:dyDescent="0.2">
      <c r="A66" s="100"/>
      <c r="B66" s="101"/>
      <c r="C66" s="91" t="s">
        <v>100</v>
      </c>
      <c r="D66" s="91"/>
      <c r="E66" s="53"/>
      <c r="F66" s="74"/>
    </row>
    <row r="67" spans="1:6" ht="68.25" customHeight="1" x14ac:dyDescent="0.2">
      <c r="A67" s="100"/>
      <c r="B67" s="101"/>
      <c r="C67" s="91" t="s">
        <v>101</v>
      </c>
      <c r="D67" s="91"/>
      <c r="E67" s="53"/>
      <c r="F67" s="74"/>
    </row>
    <row r="68" spans="1:6" ht="27.75" customHeight="1" x14ac:dyDescent="0.2">
      <c r="A68" s="100"/>
      <c r="B68" s="101"/>
      <c r="C68" s="91" t="s">
        <v>102</v>
      </c>
      <c r="D68" s="91"/>
      <c r="E68" s="53"/>
      <c r="F68" s="74"/>
    </row>
    <row r="69" spans="1:6" ht="16.5" customHeight="1" thickBot="1" x14ac:dyDescent="0.25">
      <c r="A69" s="102"/>
      <c r="B69" s="103"/>
      <c r="C69" s="105" t="s">
        <v>103</v>
      </c>
      <c r="D69" s="105"/>
      <c r="E69" s="54"/>
      <c r="F69" s="75"/>
    </row>
    <row r="70" spans="1:6" ht="27" customHeight="1" x14ac:dyDescent="0.2">
      <c r="A70" s="98" t="s">
        <v>71</v>
      </c>
      <c r="B70" s="99"/>
      <c r="C70" s="104" t="s">
        <v>18</v>
      </c>
      <c r="D70" s="104"/>
      <c r="E70" s="52"/>
      <c r="F70" s="80"/>
    </row>
    <row r="71" spans="1:6" x14ac:dyDescent="0.2">
      <c r="A71" s="100"/>
      <c r="B71" s="101"/>
      <c r="C71" s="91" t="s">
        <v>69</v>
      </c>
      <c r="D71" s="91"/>
      <c r="E71" s="53"/>
      <c r="F71" s="82"/>
    </row>
    <row r="72" spans="1:6" ht="16.5" customHeight="1" x14ac:dyDescent="0.2">
      <c r="A72" s="100"/>
      <c r="B72" s="101"/>
      <c r="C72" s="91" t="s">
        <v>70</v>
      </c>
      <c r="D72" s="91"/>
      <c r="E72" s="53"/>
      <c r="F72" s="82"/>
    </row>
    <row r="73" spans="1:6" ht="29.25" customHeight="1" x14ac:dyDescent="0.2">
      <c r="A73" s="100"/>
      <c r="B73" s="101"/>
      <c r="C73" s="91" t="s">
        <v>57</v>
      </c>
      <c r="D73" s="91"/>
      <c r="E73" s="53"/>
      <c r="F73" s="82"/>
    </row>
    <row r="74" spans="1:6" x14ac:dyDescent="0.2">
      <c r="A74" s="100"/>
      <c r="B74" s="101"/>
      <c r="C74" s="91" t="s">
        <v>58</v>
      </c>
      <c r="D74" s="91"/>
      <c r="E74" s="53"/>
      <c r="F74" s="74"/>
    </row>
    <row r="75" spans="1:6" x14ac:dyDescent="0.2">
      <c r="A75" s="100"/>
      <c r="B75" s="101"/>
      <c r="C75" s="91" t="s">
        <v>65</v>
      </c>
      <c r="D75" s="91"/>
      <c r="E75" s="53"/>
      <c r="F75" s="74"/>
    </row>
    <row r="76" spans="1:6" ht="27.75" customHeight="1" x14ac:dyDescent="0.2">
      <c r="A76" s="100"/>
      <c r="B76" s="101"/>
      <c r="C76" s="117" t="s">
        <v>60</v>
      </c>
      <c r="D76" s="117"/>
      <c r="E76" s="53"/>
      <c r="F76" s="74"/>
    </row>
    <row r="77" spans="1:6" ht="48" customHeight="1" x14ac:dyDescent="0.2">
      <c r="A77" s="100"/>
      <c r="B77" s="101"/>
      <c r="C77" s="91" t="s">
        <v>100</v>
      </c>
      <c r="D77" s="91"/>
      <c r="E77" s="53"/>
      <c r="F77" s="74"/>
    </row>
    <row r="78" spans="1:6" ht="72" customHeight="1" x14ac:dyDescent="0.2">
      <c r="A78" s="100"/>
      <c r="B78" s="101"/>
      <c r="C78" s="91" t="s">
        <v>101</v>
      </c>
      <c r="D78" s="91"/>
      <c r="E78" s="53"/>
      <c r="F78" s="74"/>
    </row>
    <row r="79" spans="1:6" ht="29.25" customHeight="1" x14ac:dyDescent="0.2">
      <c r="A79" s="100"/>
      <c r="B79" s="101"/>
      <c r="C79" s="91" t="s">
        <v>102</v>
      </c>
      <c r="D79" s="91"/>
      <c r="E79" s="53"/>
      <c r="F79" s="74"/>
    </row>
    <row r="80" spans="1:6" ht="15" customHeight="1" thickBot="1" x14ac:dyDescent="0.25">
      <c r="A80" s="102"/>
      <c r="B80" s="103"/>
      <c r="C80" s="105" t="s">
        <v>103</v>
      </c>
      <c r="D80" s="105"/>
      <c r="E80" s="54"/>
      <c r="F80" s="75"/>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ht="13.5" customHeight="1" x14ac:dyDescent="0.2"/>
    <row r="95" spans="3:6" ht="13.5" customHeight="1" x14ac:dyDescent="0.2">
      <c r="F95" s="83"/>
    </row>
    <row r="96" spans="3:6" ht="13.5" customHeight="1" x14ac:dyDescent="0.2"/>
  </sheetData>
  <sheetProtection algorithmName="SHA-512" hashValue="L/kU0U41ACANETu6D6OXmiSLxMUnj4hD562DhT3Rjz0OcgEn7UY7X3VqBhphKqLQS2Vn32FV3uHdzqhF+mbKNw==" saltValue="UuyBFHBHqgDlr77aFbeFgA==" spinCount="100000" sheet="1" objects="1" scenarios="1"/>
  <mergeCells count="73">
    <mergeCell ref="B4:F4"/>
    <mergeCell ref="B6:F7"/>
    <mergeCell ref="A70:B80"/>
    <mergeCell ref="C70:D70"/>
    <mergeCell ref="C72:D72"/>
    <mergeCell ref="C71:D71"/>
    <mergeCell ref="C73:D73"/>
    <mergeCell ref="C39:D39"/>
    <mergeCell ref="C40:D40"/>
    <mergeCell ref="C74:D74"/>
    <mergeCell ref="C75:D75"/>
    <mergeCell ref="C80:D80"/>
    <mergeCell ref="C62:D62"/>
    <mergeCell ref="C65:D65"/>
    <mergeCell ref="C63:D63"/>
    <mergeCell ref="A27:B34"/>
    <mergeCell ref="C23:D23"/>
    <mergeCell ref="C24:D24"/>
    <mergeCell ref="C27:D27"/>
    <mergeCell ref="A35:B46"/>
    <mergeCell ref="C20:D20"/>
    <mergeCell ref="C41:D41"/>
    <mergeCell ref="C46:D46"/>
    <mergeCell ref="C22:D22"/>
    <mergeCell ref="C21:D21"/>
    <mergeCell ref="C28:D28"/>
    <mergeCell ref="C30:D30"/>
    <mergeCell ref="C32:D32"/>
    <mergeCell ref="C25:D25"/>
    <mergeCell ref="C26:D26"/>
    <mergeCell ref="C36:D36"/>
    <mergeCell ref="C37:D37"/>
    <mergeCell ref="D11:E11"/>
    <mergeCell ref="D12:E12"/>
    <mergeCell ref="C16:F16"/>
    <mergeCell ref="C18:D18"/>
    <mergeCell ref="C19:D19"/>
    <mergeCell ref="C38:D38"/>
    <mergeCell ref="C33:D33"/>
    <mergeCell ref="C29:D29"/>
    <mergeCell ref="C34:D34"/>
    <mergeCell ref="C31:D31"/>
    <mergeCell ref="C35:D35"/>
    <mergeCell ref="C42:D42"/>
    <mergeCell ref="C43:D43"/>
    <mergeCell ref="C44:D44"/>
    <mergeCell ref="C45:D45"/>
    <mergeCell ref="A47:B57"/>
    <mergeCell ref="C54:D54"/>
    <mergeCell ref="C55:D55"/>
    <mergeCell ref="C56:D56"/>
    <mergeCell ref="C57:D57"/>
    <mergeCell ref="C53:D53"/>
    <mergeCell ref="C50:D50"/>
    <mergeCell ref="C51:D51"/>
    <mergeCell ref="C52:D52"/>
    <mergeCell ref="C47:D47"/>
    <mergeCell ref="C48:D48"/>
    <mergeCell ref="C49:D49"/>
    <mergeCell ref="C76:D76"/>
    <mergeCell ref="C77:D77"/>
    <mergeCell ref="C78:D78"/>
    <mergeCell ref="C79:D79"/>
    <mergeCell ref="A58:B69"/>
    <mergeCell ref="C66:D66"/>
    <mergeCell ref="C67:D67"/>
    <mergeCell ref="C68:D68"/>
    <mergeCell ref="C69:D69"/>
    <mergeCell ref="C64:D64"/>
    <mergeCell ref="C61:D61"/>
    <mergeCell ref="C58:D58"/>
    <mergeCell ref="C59:D59"/>
    <mergeCell ref="C60:D60"/>
  </mergeCells>
  <dataValidations count="1">
    <dataValidation type="list" allowBlank="1" showInputMessage="1" showErrorMessage="1" sqref="E19:E80">
      <formula1>"Sí, No"</formula1>
    </dataValidation>
  </dataValidations>
  <printOptions horizontalCentered="1"/>
  <pageMargins left="0.39370078740157483" right="0.39370078740157483" top="0.98425196850393704" bottom="0.39370078740157483" header="0" footer="0"/>
  <pageSetup paperSize="9" scale="76" fitToHeight="3" orientation="portrait" r:id="rId1"/>
  <headerFooter alignWithMargins="0"/>
  <rowBreaks count="1" manualBreakCount="1">
    <brk id="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2"/>
  <sheetViews>
    <sheetView topLeftCell="A4"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6.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5</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19" t="s">
        <v>72</v>
      </c>
      <c r="D16" s="119"/>
      <c r="E16" s="119"/>
      <c r="F16" s="11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6" t="s">
        <v>9</v>
      </c>
      <c r="D19" s="97"/>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0" t="s">
        <v>10</v>
      </c>
      <c r="D20" s="91"/>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0" t="s">
        <v>11</v>
      </c>
      <c r="D21" s="91"/>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0" t="s">
        <v>12</v>
      </c>
      <c r="D22" s="91"/>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6"/>
      <c r="C23" s="90" t="s">
        <v>13</v>
      </c>
      <c r="D23" s="91"/>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48" customFormat="1" ht="25.5" customHeight="1" x14ac:dyDescent="0.2">
      <c r="A24" s="45"/>
      <c r="B24" s="46"/>
      <c r="C24" s="90" t="s">
        <v>14</v>
      </c>
      <c r="D24" s="91"/>
      <c r="E24" s="55"/>
      <c r="F24" s="72"/>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48" customFormat="1" ht="27" customHeight="1" x14ac:dyDescent="0.2">
      <c r="A27" s="98" t="s">
        <v>17</v>
      </c>
      <c r="B27" s="99"/>
      <c r="C27" s="104" t="s">
        <v>73</v>
      </c>
      <c r="D27" s="104"/>
      <c r="E27" s="52"/>
      <c r="F27" s="73"/>
      <c r="G27" s="47"/>
      <c r="H27" s="47"/>
      <c r="I27" s="47"/>
      <c r="J27" s="47"/>
      <c r="K27" s="47"/>
      <c r="L27" s="47"/>
      <c r="M27" s="47"/>
      <c r="N27" s="47"/>
      <c r="O27" s="47"/>
      <c r="P27" s="47"/>
      <c r="Q27" s="47"/>
      <c r="R27" s="47"/>
      <c r="S27" s="47"/>
      <c r="T27" s="47"/>
      <c r="U27" s="47"/>
      <c r="V27" s="47"/>
      <c r="W27" s="47"/>
      <c r="X27" s="47"/>
      <c r="Y27" s="47"/>
      <c r="Z27" s="47"/>
      <c r="AA27" s="47"/>
      <c r="AB27" s="47"/>
      <c r="AC27" s="47"/>
      <c r="AD27" s="47"/>
      <c r="AE27" s="47"/>
      <c r="AF27" s="47"/>
      <c r="AG27" s="47"/>
      <c r="AH27" s="47"/>
      <c r="AI27" s="47"/>
      <c r="AJ27" s="47"/>
      <c r="AK27" s="47"/>
      <c r="AL27" s="47"/>
    </row>
    <row r="28" spans="1:38" s="48" customFormat="1" ht="40.5" customHeight="1" x14ac:dyDescent="0.2">
      <c r="A28" s="100"/>
      <c r="B28" s="101"/>
      <c r="C28" s="91" t="s">
        <v>74</v>
      </c>
      <c r="D28" s="91"/>
      <c r="E28" s="55"/>
      <c r="F28" s="74"/>
      <c r="G28" s="47"/>
      <c r="H28" s="47"/>
      <c r="I28" s="47"/>
      <c r="J28" s="47"/>
      <c r="K28" s="47"/>
      <c r="L28" s="47"/>
      <c r="M28" s="47"/>
      <c r="N28" s="47"/>
      <c r="O28" s="47"/>
      <c r="P28" s="47"/>
      <c r="Q28" s="47"/>
      <c r="R28" s="47"/>
      <c r="S28" s="47"/>
      <c r="T28" s="47"/>
      <c r="U28" s="47"/>
      <c r="V28" s="47"/>
      <c r="W28" s="47"/>
      <c r="X28" s="47"/>
      <c r="Y28" s="47"/>
      <c r="Z28" s="47"/>
      <c r="AA28" s="47"/>
      <c r="AB28" s="47"/>
      <c r="AC28" s="47"/>
      <c r="AD28" s="47"/>
      <c r="AE28" s="47"/>
      <c r="AF28" s="47"/>
      <c r="AG28" s="47"/>
      <c r="AH28" s="47"/>
      <c r="AI28" s="47"/>
      <c r="AJ28" s="47"/>
      <c r="AK28" s="47"/>
      <c r="AL28" s="47"/>
    </row>
    <row r="29" spans="1:38" s="48" customFormat="1" ht="27" customHeight="1" x14ac:dyDescent="0.2">
      <c r="A29" s="100"/>
      <c r="B29" s="101"/>
      <c r="C29" s="91" t="s">
        <v>75</v>
      </c>
      <c r="D29" s="91"/>
      <c r="E29" s="55"/>
      <c r="F29" s="74"/>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c r="AI29" s="47"/>
      <c r="AJ29" s="47"/>
      <c r="AK29" s="47"/>
      <c r="AL29" s="47"/>
    </row>
    <row r="30" spans="1:38" s="48" customFormat="1" ht="27" customHeight="1" thickBot="1" x14ac:dyDescent="0.25">
      <c r="A30" s="102"/>
      <c r="B30" s="103"/>
      <c r="C30" s="105" t="s">
        <v>76</v>
      </c>
      <c r="D30" s="105"/>
      <c r="E30" s="59"/>
      <c r="F30" s="75"/>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48" customFormat="1" ht="40.5" customHeight="1" x14ac:dyDescent="0.2">
      <c r="A31" s="98" t="s">
        <v>25</v>
      </c>
      <c r="B31" s="99"/>
      <c r="C31" s="104" t="s">
        <v>38</v>
      </c>
      <c r="D31" s="104"/>
      <c r="E31" s="52"/>
      <c r="F31" s="73"/>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48" customFormat="1" x14ac:dyDescent="0.2">
      <c r="A32" s="100"/>
      <c r="B32" s="101"/>
      <c r="C32" s="91" t="s">
        <v>42</v>
      </c>
      <c r="D32" s="91"/>
      <c r="E32" s="53"/>
      <c r="F32" s="74"/>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row>
    <row r="33" spans="1:38" s="48" customFormat="1" ht="40.5" customHeight="1" x14ac:dyDescent="0.2">
      <c r="A33" s="100"/>
      <c r="B33" s="101"/>
      <c r="C33" s="91" t="s">
        <v>77</v>
      </c>
      <c r="D33" s="91"/>
      <c r="E33" s="53"/>
      <c r="F33" s="74"/>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row>
    <row r="34" spans="1:38" s="48" customFormat="1" ht="27" customHeight="1" x14ac:dyDescent="0.2">
      <c r="A34" s="100"/>
      <c r="B34" s="101"/>
      <c r="C34" s="91" t="s">
        <v>78</v>
      </c>
      <c r="D34" s="91"/>
      <c r="E34" s="53"/>
      <c r="F34" s="74"/>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row>
    <row r="35" spans="1:38" s="48" customFormat="1" ht="27" customHeight="1" x14ac:dyDescent="0.2">
      <c r="A35" s="100"/>
      <c r="B35" s="101"/>
      <c r="C35" s="91" t="s">
        <v>79</v>
      </c>
      <c r="D35" s="91"/>
      <c r="E35" s="53"/>
      <c r="F35" s="74"/>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c r="AI35" s="47"/>
      <c r="AJ35" s="47"/>
      <c r="AK35" s="47"/>
      <c r="AL35" s="47"/>
    </row>
    <row r="36" spans="1:38" s="48" customFormat="1" x14ac:dyDescent="0.2">
      <c r="A36" s="100"/>
      <c r="B36" s="101"/>
      <c r="C36" s="91" t="s">
        <v>80</v>
      </c>
      <c r="D36" s="91"/>
      <c r="E36" s="53"/>
      <c r="F36" s="74"/>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row>
    <row r="37" spans="1:38" s="48" customFormat="1" ht="27" customHeight="1" x14ac:dyDescent="0.2">
      <c r="A37" s="100"/>
      <c r="B37" s="101"/>
      <c r="C37" s="91" t="s">
        <v>81</v>
      </c>
      <c r="D37" s="91"/>
      <c r="E37" s="53"/>
      <c r="F37" s="74"/>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row>
    <row r="38" spans="1:38" s="48" customFormat="1" ht="27" customHeight="1" thickBot="1" x14ac:dyDescent="0.25">
      <c r="A38" s="102"/>
      <c r="B38" s="103"/>
      <c r="C38" s="105" t="s">
        <v>82</v>
      </c>
      <c r="D38" s="105"/>
      <c r="E38" s="54"/>
      <c r="F38" s="75"/>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row>
    <row r="39" spans="1:38" s="48" customFormat="1" ht="40.5" customHeight="1" x14ac:dyDescent="0.2">
      <c r="A39" s="98" t="s">
        <v>31</v>
      </c>
      <c r="B39" s="99"/>
      <c r="C39" s="104" t="s">
        <v>38</v>
      </c>
      <c r="D39" s="104"/>
      <c r="E39" s="52"/>
      <c r="F39" s="73"/>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row>
    <row r="40" spans="1:38" s="48" customFormat="1" x14ac:dyDescent="0.2">
      <c r="A40" s="100"/>
      <c r="B40" s="101"/>
      <c r="C40" s="91" t="s">
        <v>42</v>
      </c>
      <c r="D40" s="91"/>
      <c r="E40" s="55"/>
      <c r="F40" s="74"/>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row>
    <row r="41" spans="1:38" s="48" customFormat="1" ht="40.5" customHeight="1" x14ac:dyDescent="0.2">
      <c r="A41" s="100"/>
      <c r="B41" s="101"/>
      <c r="C41" s="91" t="s">
        <v>83</v>
      </c>
      <c r="D41" s="91"/>
      <c r="E41" s="55"/>
      <c r="F41" s="74"/>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row>
    <row r="42" spans="1:38" s="48" customFormat="1" ht="27" customHeight="1" x14ac:dyDescent="0.2">
      <c r="A42" s="100"/>
      <c r="B42" s="101"/>
      <c r="C42" s="91" t="s">
        <v>78</v>
      </c>
      <c r="D42" s="91"/>
      <c r="E42" s="55"/>
      <c r="F42" s="74"/>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row>
    <row r="43" spans="1:38" s="48" customFormat="1" ht="27" customHeight="1" x14ac:dyDescent="0.2">
      <c r="A43" s="100"/>
      <c r="B43" s="101"/>
      <c r="C43" s="91" t="s">
        <v>79</v>
      </c>
      <c r="D43" s="91"/>
      <c r="E43" s="55"/>
      <c r="F43" s="74"/>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row>
    <row r="44" spans="1:38" s="48" customFormat="1" x14ac:dyDescent="0.2">
      <c r="A44" s="100"/>
      <c r="B44" s="101"/>
      <c r="C44" s="91" t="s">
        <v>80</v>
      </c>
      <c r="D44" s="91"/>
      <c r="E44" s="55"/>
      <c r="F44" s="74"/>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row>
    <row r="45" spans="1:38" s="48" customFormat="1" ht="27" customHeight="1" thickBot="1" x14ac:dyDescent="0.25">
      <c r="A45" s="102"/>
      <c r="B45" s="103"/>
      <c r="C45" s="105" t="s">
        <v>81</v>
      </c>
      <c r="D45" s="105"/>
      <c r="E45" s="59"/>
      <c r="F45" s="75"/>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row>
    <row r="46" spans="1:38" s="48" customFormat="1" ht="40.5" customHeight="1" x14ac:dyDescent="0.2">
      <c r="A46" s="98" t="s">
        <v>63</v>
      </c>
      <c r="B46" s="99"/>
      <c r="C46" s="104" t="s">
        <v>38</v>
      </c>
      <c r="D46" s="104"/>
      <c r="E46" s="52"/>
      <c r="F46" s="73"/>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row>
    <row r="47" spans="1:38" s="48" customFormat="1" x14ac:dyDescent="0.2">
      <c r="A47" s="100"/>
      <c r="B47" s="101"/>
      <c r="C47" s="91" t="s">
        <v>42</v>
      </c>
      <c r="D47" s="91"/>
      <c r="E47" s="55"/>
      <c r="F47" s="74"/>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row>
    <row r="48" spans="1:38" s="48" customFormat="1" ht="40.5" customHeight="1" x14ac:dyDescent="0.2">
      <c r="A48" s="100"/>
      <c r="B48" s="101"/>
      <c r="C48" s="91" t="s">
        <v>77</v>
      </c>
      <c r="D48" s="91"/>
      <c r="E48" s="55"/>
      <c r="F48" s="74"/>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row>
    <row r="49" spans="1:38" s="48" customFormat="1" ht="27" customHeight="1" x14ac:dyDescent="0.2">
      <c r="A49" s="100"/>
      <c r="B49" s="101"/>
      <c r="C49" s="91" t="s">
        <v>78</v>
      </c>
      <c r="D49" s="91"/>
      <c r="E49" s="55"/>
      <c r="F49" s="74"/>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row>
    <row r="50" spans="1:38" s="48" customFormat="1" ht="27" customHeight="1" x14ac:dyDescent="0.2">
      <c r="A50" s="100"/>
      <c r="B50" s="101"/>
      <c r="C50" s="91" t="s">
        <v>79</v>
      </c>
      <c r="D50" s="91"/>
      <c r="E50" s="55"/>
      <c r="F50" s="74"/>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row>
    <row r="51" spans="1:38" s="48" customFormat="1" x14ac:dyDescent="0.2">
      <c r="A51" s="100"/>
      <c r="B51" s="101"/>
      <c r="C51" s="91" t="s">
        <v>80</v>
      </c>
      <c r="D51" s="91"/>
      <c r="E51" s="55"/>
      <c r="F51" s="74"/>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row>
    <row r="52" spans="1:38" s="48" customFormat="1" ht="27" customHeight="1" x14ac:dyDescent="0.2">
      <c r="A52" s="100"/>
      <c r="B52" s="101"/>
      <c r="C52" s="91" t="s">
        <v>81</v>
      </c>
      <c r="D52" s="91"/>
      <c r="E52" s="55"/>
      <c r="F52" s="74"/>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row>
    <row r="53" spans="1:38" s="48" customFormat="1" ht="27" customHeight="1" thickBot="1" x14ac:dyDescent="0.25">
      <c r="A53" s="102"/>
      <c r="B53" s="103"/>
      <c r="C53" s="105" t="s">
        <v>82</v>
      </c>
      <c r="D53" s="105"/>
      <c r="E53" s="59"/>
      <c r="F53" s="75"/>
      <c r="G53" s="47"/>
      <c r="H53" s="47"/>
      <c r="I53" s="47"/>
      <c r="J53" s="47"/>
      <c r="K53" s="47"/>
      <c r="L53" s="47"/>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row>
    <row r="54" spans="1:38" s="48" customFormat="1" ht="27" customHeight="1" x14ac:dyDescent="0.2">
      <c r="A54" s="98" t="s">
        <v>66</v>
      </c>
      <c r="B54" s="99"/>
      <c r="C54" s="104" t="s">
        <v>47</v>
      </c>
      <c r="D54" s="104"/>
      <c r="E54" s="52"/>
      <c r="F54" s="73"/>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row>
    <row r="55" spans="1:38" s="48" customFormat="1" x14ac:dyDescent="0.2">
      <c r="A55" s="100"/>
      <c r="B55" s="101"/>
      <c r="C55" s="91" t="s">
        <v>42</v>
      </c>
      <c r="D55" s="91"/>
      <c r="E55" s="55"/>
      <c r="F55" s="74"/>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row>
    <row r="56" spans="1:38" s="48" customFormat="1" ht="40.5" customHeight="1" x14ac:dyDescent="0.2">
      <c r="A56" s="100"/>
      <c r="B56" s="101"/>
      <c r="C56" s="91" t="s">
        <v>77</v>
      </c>
      <c r="D56" s="91"/>
      <c r="E56" s="55"/>
      <c r="F56" s="74"/>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row>
    <row r="57" spans="1:38" s="48" customFormat="1" ht="27" customHeight="1" x14ac:dyDescent="0.2">
      <c r="A57" s="100"/>
      <c r="B57" s="101"/>
      <c r="C57" s="91" t="s">
        <v>78</v>
      </c>
      <c r="D57" s="91"/>
      <c r="E57" s="55"/>
      <c r="F57" s="74"/>
      <c r="G57" s="47"/>
      <c r="H57" s="47"/>
      <c r="I57" s="47"/>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row>
    <row r="58" spans="1:38" s="48" customFormat="1" ht="27" customHeight="1" x14ac:dyDescent="0.2">
      <c r="A58" s="100"/>
      <c r="B58" s="101"/>
      <c r="C58" s="91" t="s">
        <v>79</v>
      </c>
      <c r="D58" s="91"/>
      <c r="E58" s="55"/>
      <c r="F58" s="74"/>
      <c r="G58" s="47"/>
      <c r="H58" s="47"/>
      <c r="I58" s="47"/>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row>
    <row r="59" spans="1:38" s="48" customFormat="1" x14ac:dyDescent="0.2">
      <c r="A59" s="100"/>
      <c r="B59" s="101"/>
      <c r="C59" s="91" t="s">
        <v>80</v>
      </c>
      <c r="D59" s="91"/>
      <c r="E59" s="55"/>
      <c r="F59" s="74"/>
      <c r="G59" s="47"/>
      <c r="H59" s="47"/>
      <c r="I59" s="47"/>
      <c r="J59" s="47"/>
      <c r="K59" s="47"/>
      <c r="L59" s="47"/>
      <c r="M59" s="47"/>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row>
    <row r="60" spans="1:38" s="48" customFormat="1" ht="27" customHeight="1" thickBot="1" x14ac:dyDescent="0.25">
      <c r="A60" s="102"/>
      <c r="B60" s="103"/>
      <c r="C60" s="105" t="s">
        <v>81</v>
      </c>
      <c r="D60" s="105"/>
      <c r="E60" s="59"/>
      <c r="F60" s="75"/>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7"/>
      <c r="AG60" s="47"/>
      <c r="AH60" s="47"/>
      <c r="AI60" s="47"/>
      <c r="AJ60" s="47"/>
      <c r="AK60" s="47"/>
      <c r="AL60" s="47"/>
    </row>
    <row r="61" spans="1:38" s="48" customFormat="1" ht="27" customHeight="1" x14ac:dyDescent="0.2">
      <c r="A61" s="98" t="s">
        <v>43</v>
      </c>
      <c r="B61" s="99"/>
      <c r="C61" s="104" t="s">
        <v>47</v>
      </c>
      <c r="D61" s="104"/>
      <c r="E61" s="52"/>
      <c r="F61" s="73"/>
      <c r="G61" s="47"/>
      <c r="H61" s="47"/>
      <c r="I61" s="47"/>
      <c r="J61" s="47"/>
      <c r="K61" s="47"/>
      <c r="L61" s="47"/>
      <c r="M61" s="47"/>
      <c r="N61" s="47"/>
      <c r="O61" s="47"/>
      <c r="P61" s="47"/>
      <c r="Q61" s="47"/>
      <c r="R61" s="47"/>
      <c r="S61" s="47"/>
      <c r="T61" s="47"/>
      <c r="U61" s="47"/>
      <c r="V61" s="47"/>
      <c r="W61" s="47"/>
      <c r="X61" s="47"/>
      <c r="Y61" s="47"/>
      <c r="Z61" s="47"/>
      <c r="AA61" s="47"/>
      <c r="AB61" s="47"/>
      <c r="AC61" s="47"/>
      <c r="AD61" s="47"/>
      <c r="AE61" s="47"/>
      <c r="AF61" s="47"/>
      <c r="AG61" s="47"/>
      <c r="AH61" s="47"/>
      <c r="AI61" s="47"/>
      <c r="AJ61" s="47"/>
      <c r="AK61" s="47"/>
      <c r="AL61" s="47"/>
    </row>
    <row r="62" spans="1:38" s="48" customFormat="1" x14ac:dyDescent="0.2">
      <c r="A62" s="100"/>
      <c r="B62" s="101"/>
      <c r="C62" s="91" t="s">
        <v>42</v>
      </c>
      <c r="D62" s="91"/>
      <c r="E62" s="55"/>
      <c r="F62" s="74"/>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row>
    <row r="63" spans="1:38" s="48" customFormat="1" ht="40.5" customHeight="1" x14ac:dyDescent="0.2">
      <c r="A63" s="100"/>
      <c r="B63" s="101"/>
      <c r="C63" s="91" t="s">
        <v>77</v>
      </c>
      <c r="D63" s="91"/>
      <c r="E63" s="55"/>
      <c r="F63" s="74"/>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row>
    <row r="64" spans="1:38" s="48" customFormat="1" ht="27" customHeight="1" x14ac:dyDescent="0.2">
      <c r="A64" s="100"/>
      <c r="B64" s="101"/>
      <c r="C64" s="91" t="s">
        <v>78</v>
      </c>
      <c r="D64" s="91"/>
      <c r="E64" s="55"/>
      <c r="F64" s="74"/>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row>
    <row r="65" spans="1:38" s="48" customFormat="1" ht="27" customHeight="1" x14ac:dyDescent="0.2">
      <c r="A65" s="100"/>
      <c r="B65" s="101"/>
      <c r="C65" s="91" t="s">
        <v>79</v>
      </c>
      <c r="D65" s="91"/>
      <c r="E65" s="55"/>
      <c r="F65" s="74"/>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row>
    <row r="66" spans="1:38" s="48" customFormat="1" x14ac:dyDescent="0.2">
      <c r="A66" s="100"/>
      <c r="B66" s="101"/>
      <c r="C66" s="91" t="s">
        <v>80</v>
      </c>
      <c r="D66" s="91"/>
      <c r="E66" s="55"/>
      <c r="F66" s="74"/>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row>
    <row r="67" spans="1:38" s="48" customFormat="1" ht="27" customHeight="1" thickBot="1" x14ac:dyDescent="0.25">
      <c r="A67" s="102"/>
      <c r="B67" s="103"/>
      <c r="C67" s="105" t="s">
        <v>81</v>
      </c>
      <c r="D67" s="105"/>
      <c r="E67" s="59"/>
      <c r="F67" s="75"/>
      <c r="G67" s="47"/>
      <c r="H67" s="47"/>
      <c r="I67" s="47"/>
      <c r="J67" s="47"/>
      <c r="K67" s="47"/>
      <c r="L67" s="47"/>
      <c r="M67" s="47"/>
      <c r="N67" s="47"/>
      <c r="O67" s="47"/>
      <c r="P67" s="47"/>
      <c r="Q67" s="47"/>
      <c r="R67" s="47"/>
      <c r="S67" s="47"/>
      <c r="T67" s="47"/>
      <c r="U67" s="47"/>
      <c r="V67" s="47"/>
      <c r="W67" s="47"/>
      <c r="X67" s="47"/>
      <c r="Y67" s="47"/>
      <c r="Z67" s="47"/>
      <c r="AA67" s="47"/>
      <c r="AB67" s="47"/>
      <c r="AC67" s="47"/>
      <c r="AD67" s="47"/>
      <c r="AE67" s="47"/>
      <c r="AF67" s="47"/>
      <c r="AG67" s="47"/>
      <c r="AH67" s="47"/>
      <c r="AI67" s="47"/>
      <c r="AJ67" s="47"/>
      <c r="AK67" s="47"/>
      <c r="AL67" s="47"/>
    </row>
    <row r="68" spans="1:38" s="48" customFormat="1" ht="40.5" customHeight="1" x14ac:dyDescent="0.2">
      <c r="A68" s="98" t="s">
        <v>71</v>
      </c>
      <c r="B68" s="99"/>
      <c r="C68" s="104" t="s">
        <v>38</v>
      </c>
      <c r="D68" s="104"/>
      <c r="E68" s="52"/>
      <c r="F68" s="73"/>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row>
    <row r="69" spans="1:38" s="48" customFormat="1" x14ac:dyDescent="0.2">
      <c r="A69" s="100"/>
      <c r="B69" s="101"/>
      <c r="C69" s="91" t="s">
        <v>42</v>
      </c>
      <c r="D69" s="91"/>
      <c r="E69" s="55"/>
      <c r="F69" s="74"/>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row>
    <row r="70" spans="1:38" s="48" customFormat="1" ht="40.5" customHeight="1" x14ac:dyDescent="0.2">
      <c r="A70" s="100"/>
      <c r="B70" s="101"/>
      <c r="C70" s="91" t="s">
        <v>83</v>
      </c>
      <c r="D70" s="91"/>
      <c r="E70" s="55"/>
      <c r="F70" s="74"/>
      <c r="G70" s="47"/>
      <c r="H70" s="47"/>
      <c r="I70" s="47"/>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row>
    <row r="71" spans="1:38" s="48" customFormat="1" ht="27" customHeight="1" x14ac:dyDescent="0.2">
      <c r="A71" s="100"/>
      <c r="B71" s="101"/>
      <c r="C71" s="91" t="s">
        <v>78</v>
      </c>
      <c r="D71" s="91"/>
      <c r="E71" s="55"/>
      <c r="F71" s="74"/>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row>
    <row r="72" spans="1:38" s="48" customFormat="1" ht="27" customHeight="1" x14ac:dyDescent="0.2">
      <c r="A72" s="100"/>
      <c r="B72" s="101"/>
      <c r="C72" s="91" t="s">
        <v>79</v>
      </c>
      <c r="D72" s="91"/>
      <c r="E72" s="55"/>
      <c r="F72" s="74"/>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row>
    <row r="73" spans="1:38" s="48" customFormat="1" x14ac:dyDescent="0.2">
      <c r="A73" s="100"/>
      <c r="B73" s="101"/>
      <c r="C73" s="91" t="s">
        <v>80</v>
      </c>
      <c r="D73" s="91"/>
      <c r="E73" s="55"/>
      <c r="F73" s="74"/>
      <c r="G73" s="47"/>
      <c r="H73" s="47"/>
      <c r="I73" s="47"/>
      <c r="J73" s="47"/>
      <c r="K73" s="4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row>
    <row r="74" spans="1:38" s="48" customFormat="1" ht="27" customHeight="1" thickBot="1" x14ac:dyDescent="0.25">
      <c r="A74" s="102"/>
      <c r="B74" s="103"/>
      <c r="C74" s="105" t="s">
        <v>81</v>
      </c>
      <c r="D74" s="105"/>
      <c r="E74" s="59"/>
      <c r="F74" s="75"/>
      <c r="G74" s="47"/>
      <c r="H74" s="47"/>
      <c r="I74" s="47"/>
      <c r="J74" s="47"/>
      <c r="K74" s="47"/>
      <c r="L74" s="47"/>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row>
    <row r="75" spans="1:38" x14ac:dyDescent="0.2">
      <c r="B75" s="20"/>
      <c r="C75" s="19"/>
      <c r="D75" s="19"/>
      <c r="E75" s="26"/>
      <c r="F75" s="76"/>
    </row>
    <row r="76" spans="1:38" x14ac:dyDescent="0.2">
      <c r="C76" s="19"/>
      <c r="D76" s="19"/>
      <c r="E76" s="26"/>
      <c r="F76" s="76"/>
    </row>
    <row r="77" spans="1:38" x14ac:dyDescent="0.2">
      <c r="C77" s="19"/>
      <c r="D77" s="19"/>
      <c r="E77" s="26"/>
      <c r="F77" s="76"/>
    </row>
    <row r="78" spans="1:38" x14ac:dyDescent="0.2">
      <c r="C78" s="19"/>
      <c r="D78" s="19"/>
      <c r="E78" s="26"/>
      <c r="F78" s="76"/>
    </row>
    <row r="79" spans="1:38" x14ac:dyDescent="0.2">
      <c r="B79" s="21"/>
      <c r="C79" s="19"/>
      <c r="D79" s="19"/>
      <c r="E79" s="26"/>
      <c r="F79" s="76"/>
    </row>
    <row r="80" spans="1:38" x14ac:dyDescent="0.2">
      <c r="C80" s="19"/>
      <c r="D80" s="19"/>
      <c r="E80" s="26"/>
      <c r="F80" s="76"/>
    </row>
    <row r="81" spans="2:6" x14ac:dyDescent="0.2">
      <c r="C81" s="19"/>
      <c r="D81" s="19"/>
      <c r="E81" s="26"/>
      <c r="F81" s="76"/>
    </row>
    <row r="82" spans="2:6" x14ac:dyDescent="0.2">
      <c r="B82" s="22"/>
      <c r="C82" s="19"/>
      <c r="D82" s="19"/>
      <c r="E82" s="26"/>
      <c r="F82" s="76"/>
    </row>
    <row r="83" spans="2:6" x14ac:dyDescent="0.2">
      <c r="C83" s="19"/>
      <c r="D83" s="19"/>
      <c r="E83" s="26"/>
      <c r="F83" s="76"/>
    </row>
    <row r="84" spans="2:6" x14ac:dyDescent="0.2">
      <c r="C84" s="19"/>
      <c r="D84" s="19"/>
      <c r="E84" s="26"/>
      <c r="F84" s="76"/>
    </row>
    <row r="85" spans="2:6" x14ac:dyDescent="0.2">
      <c r="C85" s="19"/>
      <c r="D85" s="19"/>
      <c r="E85" s="26"/>
      <c r="F85" s="76"/>
    </row>
    <row r="86" spans="2:6" x14ac:dyDescent="0.2">
      <c r="C86" s="19"/>
      <c r="D86" s="19"/>
      <c r="E86" s="26"/>
      <c r="F86" s="76"/>
    </row>
    <row r="87" spans="2:6" x14ac:dyDescent="0.2">
      <c r="C87" s="19"/>
      <c r="D87" s="19"/>
      <c r="E87" s="26"/>
      <c r="F87" s="76"/>
    </row>
    <row r="88" spans="2:6" x14ac:dyDescent="0.2">
      <c r="C88" s="19"/>
      <c r="D88" s="19"/>
      <c r="E88" s="26"/>
      <c r="F88" s="76"/>
    </row>
    <row r="89" spans="2:6" x14ac:dyDescent="0.2">
      <c r="C89" s="19"/>
      <c r="D89" s="19"/>
      <c r="E89" s="26"/>
      <c r="F89" s="76"/>
    </row>
    <row r="90" spans="2:6" x14ac:dyDescent="0.2">
      <c r="C90" s="19"/>
      <c r="D90" s="19"/>
      <c r="E90" s="26"/>
      <c r="F90" s="76"/>
    </row>
    <row r="91" spans="2:6" x14ac:dyDescent="0.2">
      <c r="C91" s="19"/>
      <c r="D91" s="19"/>
      <c r="E91" s="26"/>
      <c r="F91" s="76"/>
    </row>
    <row r="92" spans="2:6" x14ac:dyDescent="0.2">
      <c r="C92" s="19"/>
      <c r="D92" s="19"/>
      <c r="E92" s="26"/>
      <c r="F92" s="76"/>
    </row>
    <row r="93" spans="2:6" x14ac:dyDescent="0.2">
      <c r="C93" s="19"/>
      <c r="D93" s="19"/>
      <c r="E93" s="26"/>
      <c r="F93" s="76"/>
    </row>
    <row r="94" spans="2:6" x14ac:dyDescent="0.2">
      <c r="C94" s="19"/>
      <c r="D94" s="19"/>
      <c r="E94" s="26"/>
      <c r="F94" s="76"/>
    </row>
    <row r="95" spans="2:6" x14ac:dyDescent="0.2">
      <c r="C95" s="19"/>
      <c r="D95" s="19"/>
      <c r="E95" s="26"/>
      <c r="F95" s="76"/>
    </row>
    <row r="96" spans="2: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x14ac:dyDescent="0.2">
      <c r="C104" s="19"/>
      <c r="D104" s="19"/>
      <c r="E104" s="26"/>
      <c r="F104" s="76"/>
    </row>
    <row r="105" spans="3:6" x14ac:dyDescent="0.2">
      <c r="C105" s="19"/>
      <c r="D105" s="19"/>
      <c r="E105" s="26"/>
      <c r="F105" s="76"/>
    </row>
    <row r="106" spans="3:6" x14ac:dyDescent="0.2">
      <c r="C106" s="19"/>
      <c r="D106" s="19"/>
      <c r="E106" s="26"/>
      <c r="F106" s="76"/>
    </row>
    <row r="107" spans="3:6" x14ac:dyDescent="0.2">
      <c r="C107" s="19"/>
      <c r="D107" s="19"/>
      <c r="E107" s="26"/>
      <c r="F107" s="76"/>
    </row>
    <row r="108" spans="3:6" x14ac:dyDescent="0.2">
      <c r="C108" s="19"/>
      <c r="D108" s="19"/>
      <c r="E108" s="26"/>
      <c r="F108" s="76"/>
    </row>
    <row r="109" spans="3:6" x14ac:dyDescent="0.2">
      <c r="C109" s="19"/>
      <c r="D109" s="19"/>
      <c r="E109" s="26"/>
      <c r="F109" s="76"/>
    </row>
    <row r="110" spans="3:6" x14ac:dyDescent="0.2">
      <c r="C110" s="19"/>
      <c r="D110" s="19"/>
      <c r="E110" s="26"/>
      <c r="F110" s="76"/>
    </row>
    <row r="111" spans="3:6" x14ac:dyDescent="0.2">
      <c r="C111" s="19"/>
      <c r="D111" s="19"/>
      <c r="E111" s="26"/>
      <c r="F111" s="76"/>
    </row>
    <row r="112" spans="3:6" x14ac:dyDescent="0.2">
      <c r="C112" s="19"/>
      <c r="D112" s="19"/>
      <c r="E112" s="26"/>
      <c r="F112" s="76"/>
    </row>
    <row r="113" spans="3:6" x14ac:dyDescent="0.2">
      <c r="C113" s="19"/>
      <c r="D113" s="19"/>
      <c r="E113" s="26"/>
      <c r="F113" s="76"/>
    </row>
    <row r="114" spans="3:6" x14ac:dyDescent="0.2">
      <c r="C114" s="19"/>
      <c r="D114" s="19"/>
      <c r="E114" s="26"/>
      <c r="F114" s="76"/>
    </row>
    <row r="115" spans="3:6" x14ac:dyDescent="0.2">
      <c r="C115" s="19"/>
      <c r="D115" s="19"/>
      <c r="E115" s="26"/>
      <c r="F115" s="76"/>
    </row>
    <row r="116" spans="3:6" x14ac:dyDescent="0.2">
      <c r="C116" s="19"/>
      <c r="D116" s="19"/>
      <c r="E116" s="26"/>
      <c r="F116" s="76"/>
    </row>
    <row r="117" spans="3:6" x14ac:dyDescent="0.2">
      <c r="C117" s="19"/>
      <c r="D117" s="19"/>
      <c r="E117" s="26"/>
      <c r="F117" s="76"/>
    </row>
    <row r="118" spans="3:6" x14ac:dyDescent="0.2">
      <c r="C118" s="19"/>
      <c r="D118" s="19"/>
      <c r="E118" s="26"/>
      <c r="F118" s="76"/>
    </row>
    <row r="119" spans="3:6" x14ac:dyDescent="0.2">
      <c r="C119" s="19"/>
      <c r="D119" s="19"/>
      <c r="E119" s="26"/>
      <c r="F119" s="76"/>
    </row>
    <row r="120" spans="3:6" x14ac:dyDescent="0.2">
      <c r="C120" s="19"/>
      <c r="D120" s="19"/>
      <c r="E120" s="26"/>
      <c r="F120" s="76"/>
    </row>
    <row r="121" spans="3:6" x14ac:dyDescent="0.2">
      <c r="C121" s="19"/>
      <c r="D121" s="19"/>
      <c r="E121" s="26"/>
      <c r="F121" s="76"/>
    </row>
    <row r="122" spans="3:6" x14ac:dyDescent="0.2">
      <c r="C122" s="19"/>
      <c r="D122" s="19"/>
      <c r="E122" s="26"/>
      <c r="F122" s="76"/>
    </row>
    <row r="123" spans="3:6" x14ac:dyDescent="0.2">
      <c r="C123" s="19"/>
      <c r="D123" s="19"/>
      <c r="E123" s="26"/>
      <c r="F123" s="76"/>
    </row>
    <row r="124" spans="3:6" x14ac:dyDescent="0.2">
      <c r="C124" s="19"/>
      <c r="D124" s="19"/>
      <c r="E124" s="26"/>
      <c r="F124" s="76"/>
    </row>
    <row r="125" spans="3:6" x14ac:dyDescent="0.2">
      <c r="C125" s="19"/>
      <c r="D125" s="19"/>
      <c r="E125" s="26"/>
      <c r="F125" s="76"/>
    </row>
    <row r="126" spans="3:6" x14ac:dyDescent="0.2">
      <c r="C126" s="19"/>
      <c r="D126" s="19"/>
      <c r="E126" s="26"/>
      <c r="F126" s="76"/>
    </row>
    <row r="127" spans="3:6" x14ac:dyDescent="0.2">
      <c r="C127" s="19"/>
      <c r="D127" s="19"/>
      <c r="E127" s="26"/>
      <c r="F127" s="76"/>
    </row>
    <row r="128" spans="3:6" x14ac:dyDescent="0.2">
      <c r="C128" s="19"/>
      <c r="D128" s="19"/>
      <c r="E128" s="26"/>
      <c r="F128" s="76"/>
    </row>
    <row r="129" spans="3:6" x14ac:dyDescent="0.2">
      <c r="C129" s="19"/>
      <c r="D129" s="19"/>
      <c r="E129" s="26"/>
      <c r="F129" s="76"/>
    </row>
    <row r="130" spans="3:6" x14ac:dyDescent="0.2">
      <c r="C130" s="19"/>
      <c r="D130" s="19"/>
      <c r="E130" s="26"/>
      <c r="F130" s="76"/>
    </row>
    <row r="131" spans="3:6" x14ac:dyDescent="0.2">
      <c r="C131" s="19"/>
      <c r="D131" s="19"/>
      <c r="E131" s="26"/>
      <c r="F131" s="76"/>
    </row>
    <row r="132" spans="3:6" x14ac:dyDescent="0.2">
      <c r="C132" s="19"/>
      <c r="D132" s="19"/>
      <c r="E132" s="26"/>
      <c r="F132" s="76"/>
    </row>
    <row r="133" spans="3:6" x14ac:dyDescent="0.2">
      <c r="C133" s="19"/>
      <c r="D133" s="19"/>
      <c r="E133" s="26"/>
      <c r="F133" s="76"/>
    </row>
    <row r="134" spans="3:6" x14ac:dyDescent="0.2">
      <c r="C134" s="19"/>
      <c r="D134" s="19"/>
      <c r="E134" s="26"/>
      <c r="F134" s="76"/>
    </row>
    <row r="135" spans="3:6" x14ac:dyDescent="0.2">
      <c r="C135" s="19"/>
      <c r="D135" s="19"/>
      <c r="E135" s="26"/>
      <c r="F135" s="76"/>
    </row>
    <row r="136" spans="3:6" x14ac:dyDescent="0.2">
      <c r="C136" s="19"/>
      <c r="D136" s="19"/>
      <c r="E136" s="26"/>
      <c r="F136" s="76"/>
    </row>
    <row r="137" spans="3:6" x14ac:dyDescent="0.2">
      <c r="C137" s="19"/>
      <c r="D137" s="19"/>
      <c r="E137" s="26"/>
      <c r="F137" s="76"/>
    </row>
    <row r="138" spans="3:6" x14ac:dyDescent="0.2">
      <c r="C138" s="19"/>
      <c r="D138" s="19"/>
      <c r="E138" s="26"/>
      <c r="F138" s="76"/>
    </row>
    <row r="139" spans="3:6" x14ac:dyDescent="0.2">
      <c r="C139" s="19"/>
      <c r="D139" s="19"/>
      <c r="E139" s="26"/>
      <c r="F139" s="76"/>
    </row>
    <row r="140" spans="3:6" ht="13.5" customHeight="1" x14ac:dyDescent="0.2"/>
    <row r="141" spans="3:6" ht="13.5" customHeight="1" x14ac:dyDescent="0.2">
      <c r="F141" s="77"/>
    </row>
    <row r="142" spans="3:6" ht="13.5" customHeight="1" x14ac:dyDescent="0.2"/>
  </sheetData>
  <sheetProtection algorithmName="SHA-512" hashValue="p7gteCEc8ldadWCx5gaKxlC1w7FbGW5aI8LFiQ1y9kZLyaOg2khyHoaIEq1NW/VKwSu7GZfzniOr8VRPlnf2Ag==" saltValue="ifKEG4Y2xXnK3h40bDbVLA==" spinCount="100000" sheet="1" objects="1" scenarios="1"/>
  <mergeCells count="69">
    <mergeCell ref="B4:F4"/>
    <mergeCell ref="B6:F7"/>
    <mergeCell ref="A68:B74"/>
    <mergeCell ref="C68:D68"/>
    <mergeCell ref="C69:D69"/>
    <mergeCell ref="C70:D70"/>
    <mergeCell ref="C71:D71"/>
    <mergeCell ref="C72:D72"/>
    <mergeCell ref="C73:D73"/>
    <mergeCell ref="C74:D74"/>
    <mergeCell ref="C63:D63"/>
    <mergeCell ref="C64:D64"/>
    <mergeCell ref="C65:D65"/>
    <mergeCell ref="C66:D66"/>
    <mergeCell ref="C67:D67"/>
    <mergeCell ref="C52:D52"/>
    <mergeCell ref="C53:D53"/>
    <mergeCell ref="A46:B53"/>
    <mergeCell ref="C54:D54"/>
    <mergeCell ref="C55:D55"/>
    <mergeCell ref="A54:B60"/>
    <mergeCell ref="C56:D56"/>
    <mergeCell ref="C57:D57"/>
    <mergeCell ref="C58:D58"/>
    <mergeCell ref="C59:D59"/>
    <mergeCell ref="C60:D60"/>
    <mergeCell ref="A61:B67"/>
    <mergeCell ref="C61:D61"/>
    <mergeCell ref="C62:D62"/>
    <mergeCell ref="A39:B45"/>
    <mergeCell ref="C48:D48"/>
    <mergeCell ref="C49:D49"/>
    <mergeCell ref="C50:D50"/>
    <mergeCell ref="C51:D51"/>
    <mergeCell ref="C42:D42"/>
    <mergeCell ref="C43:D43"/>
    <mergeCell ref="C44:D44"/>
    <mergeCell ref="C45:D45"/>
    <mergeCell ref="C47:D47"/>
    <mergeCell ref="C46:D46"/>
    <mergeCell ref="C39:D39"/>
    <mergeCell ref="C40:D40"/>
    <mergeCell ref="C34:D34"/>
    <mergeCell ref="C35:D35"/>
    <mergeCell ref="A31:B38"/>
    <mergeCell ref="C38:D38"/>
    <mergeCell ref="C37:D37"/>
    <mergeCell ref="A27:B30"/>
    <mergeCell ref="C33:D33"/>
    <mergeCell ref="C31:D31"/>
    <mergeCell ref="C32:D32"/>
    <mergeCell ref="C25:D25"/>
    <mergeCell ref="C26:D26"/>
    <mergeCell ref="C41:D41"/>
    <mergeCell ref="D11:E11"/>
    <mergeCell ref="D12:E12"/>
    <mergeCell ref="C16:F16"/>
    <mergeCell ref="C18:D18"/>
    <mergeCell ref="C19:D19"/>
    <mergeCell ref="C20:D20"/>
    <mergeCell ref="C27:D27"/>
    <mergeCell ref="C28:D28"/>
    <mergeCell ref="C29:D29"/>
    <mergeCell ref="C30:D30"/>
    <mergeCell ref="C21:D21"/>
    <mergeCell ref="C22:D22"/>
    <mergeCell ref="C23:D23"/>
    <mergeCell ref="C24:D24"/>
    <mergeCell ref="C36:D36"/>
  </mergeCells>
  <dataValidations count="1">
    <dataValidation type="list" allowBlank="1" showInputMessage="1" showErrorMessage="1" sqref="E19:E74">
      <formula1>"Sí, No"</formula1>
    </dataValidation>
  </dataValidations>
  <printOptions horizontalCentered="1"/>
  <pageMargins left="0.39370078740157483" right="0.39370078740157483" top="0.98425196850393704" bottom="0.39370078740157483" header="0" footer="0"/>
  <pageSetup paperSize="9" scale="74" fitToHeight="3" orientation="portrait" r:id="rId1"/>
  <headerFooter alignWithMargins="0"/>
  <rowBreaks count="2" manualBreakCount="2">
    <brk id="38" max="5" man="1"/>
    <brk id="6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3"/>
  <sheetViews>
    <sheetView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6</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10"/>
      <c r="D15" s="38"/>
      <c r="E15" s="16"/>
      <c r="F15" s="16"/>
      <c r="G15" s="23"/>
      <c r="H15" s="23"/>
      <c r="I15" s="23"/>
      <c r="J15" s="23"/>
      <c r="K15" s="23"/>
      <c r="L15" s="23"/>
      <c r="M15" s="23"/>
      <c r="N15" s="23"/>
      <c r="O15" s="23"/>
      <c r="P15" s="23"/>
      <c r="Q15" s="23"/>
      <c r="R15" s="23"/>
      <c r="S15" s="23"/>
      <c r="T15" s="23"/>
      <c r="U15" s="23"/>
      <c r="V15" s="23"/>
    </row>
    <row r="16" spans="1:38" s="1" customFormat="1" ht="30" customHeight="1" x14ac:dyDescent="0.2">
      <c r="A16" s="27"/>
      <c r="B16" s="4"/>
      <c r="C16" s="119" t="s">
        <v>84</v>
      </c>
      <c r="D16" s="119"/>
      <c r="E16" s="119"/>
      <c r="F16" s="119"/>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44" customFormat="1" ht="27" customHeight="1" x14ac:dyDescent="0.2">
      <c r="A19" s="41"/>
      <c r="B19" s="42"/>
      <c r="C19" s="96" t="s">
        <v>9</v>
      </c>
      <c r="D19" s="97"/>
      <c r="E19" s="55"/>
      <c r="F19" s="70"/>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c r="AG19" s="43"/>
      <c r="AH19" s="43"/>
      <c r="AI19" s="43"/>
      <c r="AJ19" s="43"/>
      <c r="AK19" s="43"/>
      <c r="AL19" s="43"/>
    </row>
    <row r="20" spans="1:38" s="48" customFormat="1" ht="27" customHeight="1" x14ac:dyDescent="0.2">
      <c r="A20" s="45"/>
      <c r="B20" s="46"/>
      <c r="C20" s="90" t="s">
        <v>10</v>
      </c>
      <c r="D20" s="91"/>
      <c r="E20" s="55"/>
      <c r="F20" s="71"/>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c r="AI20" s="47"/>
      <c r="AJ20" s="47"/>
      <c r="AK20" s="47"/>
      <c r="AL20" s="47"/>
    </row>
    <row r="21" spans="1:38" s="48" customFormat="1" ht="27" customHeight="1" x14ac:dyDescent="0.2">
      <c r="A21" s="45"/>
      <c r="B21" s="46"/>
      <c r="C21" s="90" t="s">
        <v>11</v>
      </c>
      <c r="D21" s="91"/>
      <c r="E21" s="55"/>
      <c r="F21" s="72"/>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row>
    <row r="22" spans="1:38" s="48" customFormat="1" ht="27" customHeight="1" x14ac:dyDescent="0.2">
      <c r="A22" s="45"/>
      <c r="B22" s="46"/>
      <c r="C22" s="90" t="s">
        <v>12</v>
      </c>
      <c r="D22" s="91"/>
      <c r="E22" s="55"/>
      <c r="F22" s="72"/>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row>
    <row r="23" spans="1:38" s="48" customFormat="1" ht="27" customHeight="1" x14ac:dyDescent="0.2">
      <c r="A23" s="45"/>
      <c r="B23" s="49"/>
      <c r="C23" s="90" t="s">
        <v>13</v>
      </c>
      <c r="D23" s="91"/>
      <c r="E23" s="55"/>
      <c r="F23" s="72"/>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19" customFormat="1" ht="25.5" customHeight="1" x14ac:dyDescent="0.2">
      <c r="A24" s="50"/>
      <c r="B24" s="9"/>
      <c r="C24" s="90" t="s">
        <v>14</v>
      </c>
      <c r="D24" s="91"/>
      <c r="E24" s="55"/>
      <c r="F24" s="79"/>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x14ac:dyDescent="0.2">
      <c r="A27" s="127" t="s">
        <v>31</v>
      </c>
      <c r="B27" s="128"/>
      <c r="C27" s="131" t="s">
        <v>85</v>
      </c>
      <c r="D27" s="104"/>
      <c r="E27" s="52"/>
      <c r="F27" s="80"/>
    </row>
    <row r="28" spans="1:38" ht="77.25" customHeight="1" thickBot="1" x14ac:dyDescent="0.25">
      <c r="A28" s="129"/>
      <c r="B28" s="130"/>
      <c r="C28" s="105" t="s">
        <v>86</v>
      </c>
      <c r="D28" s="105"/>
      <c r="E28" s="59"/>
      <c r="F28" s="81"/>
    </row>
    <row r="29" spans="1:38" x14ac:dyDescent="0.2">
      <c r="C29" s="19"/>
      <c r="D29" s="19"/>
      <c r="E29" s="26"/>
      <c r="F29" s="76"/>
    </row>
    <row r="30" spans="1:38" x14ac:dyDescent="0.2">
      <c r="B30" s="21"/>
      <c r="C30" s="19"/>
      <c r="D30" s="19"/>
      <c r="E30" s="26"/>
      <c r="F30" s="76"/>
    </row>
    <row r="31" spans="1:38" x14ac:dyDescent="0.2">
      <c r="C31" s="19"/>
      <c r="D31" s="19"/>
      <c r="E31" s="26"/>
      <c r="F31" s="76"/>
    </row>
    <row r="32" spans="1:38" x14ac:dyDescent="0.2">
      <c r="C32" s="19"/>
      <c r="D32" s="19"/>
      <c r="E32" s="26"/>
      <c r="F32" s="76"/>
    </row>
    <row r="33" spans="2:6" x14ac:dyDescent="0.2">
      <c r="B33" s="22"/>
      <c r="C33" s="19"/>
      <c r="D33" s="19"/>
      <c r="E33" s="26"/>
      <c r="F33" s="76"/>
    </row>
    <row r="34" spans="2:6" x14ac:dyDescent="0.2">
      <c r="C34" s="19"/>
      <c r="D34" s="19"/>
      <c r="E34" s="26"/>
      <c r="F34" s="76"/>
    </row>
    <row r="35" spans="2:6" x14ac:dyDescent="0.2">
      <c r="C35" s="19"/>
      <c r="D35" s="19"/>
      <c r="E35" s="26"/>
      <c r="F35" s="76"/>
    </row>
    <row r="36" spans="2:6" x14ac:dyDescent="0.2">
      <c r="C36" s="19"/>
      <c r="D36" s="19"/>
      <c r="E36" s="26"/>
      <c r="F36" s="76"/>
    </row>
    <row r="37" spans="2:6" x14ac:dyDescent="0.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ht="13.5" customHeight="1" x14ac:dyDescent="0.2"/>
    <row r="92" spans="3:6" ht="13.5" customHeight="1" x14ac:dyDescent="0.2">
      <c r="F92" s="77"/>
    </row>
    <row r="93" spans="3:6" ht="13.5" customHeight="1" x14ac:dyDescent="0.2"/>
  </sheetData>
  <sheetProtection algorithmName="SHA-512" hashValue="M9nE9DVCTcPEQQE9SFNaxGcSoWvCMhOBLOgXZYXte0WUjoYdgH+7zNqrDAnxbpMJokEhlY1iA86gw0feacS97Q==" saltValue="HiOa7ZXKZ7ICY/VT2oRpZA==" spinCount="100000" sheet="1" objects="1" scenarios="1"/>
  <mergeCells count="17">
    <mergeCell ref="A27:B28"/>
    <mergeCell ref="C20:D20"/>
    <mergeCell ref="C27:D27"/>
    <mergeCell ref="C28:D28"/>
    <mergeCell ref="C23:D23"/>
    <mergeCell ref="C24:D24"/>
    <mergeCell ref="C21:D21"/>
    <mergeCell ref="C22:D22"/>
    <mergeCell ref="C25:D25"/>
    <mergeCell ref="C26:D26"/>
    <mergeCell ref="C16:F16"/>
    <mergeCell ref="C18:D18"/>
    <mergeCell ref="C19:D19"/>
    <mergeCell ref="B4:F4"/>
    <mergeCell ref="B6:F7"/>
    <mergeCell ref="D11:E11"/>
    <mergeCell ref="D12:E12"/>
  </mergeCells>
  <dataValidations count="1">
    <dataValidation type="list" allowBlank="1" showInputMessage="1" showErrorMessage="1" sqref="E19:E28">
      <formula1>"Sí, No"</formula1>
    </dataValidation>
  </dataValidations>
  <printOptions horizontalCentered="1"/>
  <pageMargins left="0.39370078740157483" right="0.39370078740157483" top="0.98425196850393704" bottom="0.39370078740157483" header="0" footer="0"/>
  <pageSetup paperSize="9" scale="8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6"/>
  <sheetViews>
    <sheetView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7</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2" t="s">
        <v>87</v>
      </c>
      <c r="D16" s="92"/>
      <c r="E16" s="92"/>
      <c r="F16" s="92"/>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13" customFormat="1" ht="27" customHeight="1" x14ac:dyDescent="0.2">
      <c r="A19" s="29"/>
      <c r="B19" s="12"/>
      <c r="C19" s="96" t="s">
        <v>9</v>
      </c>
      <c r="D19" s="97"/>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0" t="s">
        <v>10</v>
      </c>
      <c r="D20" s="91"/>
      <c r="E20" s="55"/>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27" customHeight="1" x14ac:dyDescent="0.2">
      <c r="A21" s="28"/>
      <c r="B21" s="17"/>
      <c r="C21" s="90" t="s">
        <v>11</v>
      </c>
      <c r="D21" s="91"/>
      <c r="E21" s="55"/>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0" t="s">
        <v>12</v>
      </c>
      <c r="D22" s="91"/>
      <c r="E22" s="55"/>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0" t="s">
        <v>13</v>
      </c>
      <c r="D23" s="91"/>
      <c r="E23" s="55"/>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25.5" customHeight="1" x14ac:dyDescent="0.2">
      <c r="A24" s="28"/>
      <c r="B24" s="17"/>
      <c r="C24" s="90" t="s">
        <v>14</v>
      </c>
      <c r="D24" s="91"/>
      <c r="E24" s="55"/>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27" customHeight="1" x14ac:dyDescent="0.2">
      <c r="A27" s="98" t="s">
        <v>17</v>
      </c>
      <c r="B27" s="99"/>
      <c r="C27" s="104" t="s">
        <v>18</v>
      </c>
      <c r="D27" s="104"/>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x14ac:dyDescent="0.2">
      <c r="A28" s="100"/>
      <c r="B28" s="101"/>
      <c r="C28" s="117" t="s">
        <v>53</v>
      </c>
      <c r="D28" s="117"/>
      <c r="E28" s="55"/>
      <c r="F28" s="74"/>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11" customFormat="1" ht="13.5" thickBot="1" x14ac:dyDescent="0.25">
      <c r="A29" s="102"/>
      <c r="B29" s="103"/>
      <c r="C29" s="118" t="s">
        <v>88</v>
      </c>
      <c r="D29" s="118"/>
      <c r="E29" s="59"/>
      <c r="F29" s="7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s="11" customFormat="1" ht="27" customHeight="1" x14ac:dyDescent="0.2">
      <c r="A30" s="98" t="s">
        <v>25</v>
      </c>
      <c r="B30" s="99"/>
      <c r="C30" s="104" t="s">
        <v>47</v>
      </c>
      <c r="D30" s="104"/>
      <c r="E30" s="52"/>
      <c r="F30" s="7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row>
    <row r="31" spans="1:38" s="11" customFormat="1" x14ac:dyDescent="0.2">
      <c r="A31" s="100"/>
      <c r="B31" s="101"/>
      <c r="C31" s="91" t="s">
        <v>89</v>
      </c>
      <c r="D31" s="91"/>
      <c r="E31" s="55"/>
      <c r="F31" s="74"/>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row>
    <row r="32" spans="1:38" s="11" customFormat="1" x14ac:dyDescent="0.2">
      <c r="A32" s="100"/>
      <c r="B32" s="101"/>
      <c r="C32" s="91" t="s">
        <v>53</v>
      </c>
      <c r="D32" s="91"/>
      <c r="E32" s="55"/>
      <c r="F32" s="74"/>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row>
    <row r="33" spans="1:38" s="11" customFormat="1" ht="13.5" thickBot="1" x14ac:dyDescent="0.25">
      <c r="A33" s="102"/>
      <c r="B33" s="103"/>
      <c r="C33" s="105" t="s">
        <v>88</v>
      </c>
      <c r="D33" s="105"/>
      <c r="E33" s="59"/>
      <c r="F33" s="75"/>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row>
    <row r="34" spans="1:38" s="11" customFormat="1" ht="27" customHeight="1" x14ac:dyDescent="0.2">
      <c r="A34" s="98" t="s">
        <v>31</v>
      </c>
      <c r="B34" s="99"/>
      <c r="C34" s="104" t="s">
        <v>47</v>
      </c>
      <c r="D34" s="104"/>
      <c r="E34" s="52"/>
      <c r="F34" s="7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row>
    <row r="35" spans="1:38" s="11" customFormat="1" x14ac:dyDescent="0.2">
      <c r="A35" s="100"/>
      <c r="B35" s="101"/>
      <c r="C35" s="91" t="s">
        <v>89</v>
      </c>
      <c r="D35" s="91"/>
      <c r="E35" s="55"/>
      <c r="F35" s="74"/>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row>
    <row r="36" spans="1:38" s="11" customFormat="1" x14ac:dyDescent="0.2">
      <c r="A36" s="100"/>
      <c r="B36" s="101"/>
      <c r="C36" s="91" t="s">
        <v>53</v>
      </c>
      <c r="D36" s="91"/>
      <c r="E36" s="55"/>
      <c r="F36" s="74"/>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row>
    <row r="37" spans="1:38" s="11" customFormat="1" x14ac:dyDescent="0.2">
      <c r="A37" s="100"/>
      <c r="B37" s="101"/>
      <c r="C37" s="91" t="s">
        <v>88</v>
      </c>
      <c r="D37" s="91"/>
      <c r="E37" s="55"/>
      <c r="F37" s="74"/>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row>
    <row r="38" spans="1:38" ht="27" customHeight="1" thickBot="1" x14ac:dyDescent="0.25">
      <c r="A38" s="102"/>
      <c r="B38" s="103"/>
      <c r="C38" s="132" t="s">
        <v>90</v>
      </c>
      <c r="D38" s="132"/>
      <c r="E38" s="59"/>
      <c r="F38" s="78"/>
    </row>
    <row r="39" spans="1:38" s="11" customFormat="1" ht="27" customHeight="1" x14ac:dyDescent="0.2">
      <c r="A39" s="98" t="s">
        <v>66</v>
      </c>
      <c r="B39" s="99"/>
      <c r="C39" s="104" t="s">
        <v>47</v>
      </c>
      <c r="D39" s="104"/>
      <c r="E39" s="52"/>
      <c r="F39" s="7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row>
    <row r="40" spans="1:38" s="11" customFormat="1" x14ac:dyDescent="0.2">
      <c r="A40" s="100"/>
      <c r="B40" s="101"/>
      <c r="C40" s="91" t="s">
        <v>91</v>
      </c>
      <c r="D40" s="91"/>
      <c r="E40" s="55"/>
      <c r="F40" s="74"/>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row>
    <row r="41" spans="1:38" s="11" customFormat="1" x14ac:dyDescent="0.2">
      <c r="A41" s="100"/>
      <c r="B41" s="101"/>
      <c r="C41" s="91" t="s">
        <v>53</v>
      </c>
      <c r="D41" s="91"/>
      <c r="E41" s="55"/>
      <c r="F41" s="74"/>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row>
    <row r="42" spans="1:38" s="11" customFormat="1" x14ac:dyDescent="0.2">
      <c r="A42" s="100"/>
      <c r="B42" s="101"/>
      <c r="C42" s="91" t="s">
        <v>88</v>
      </c>
      <c r="D42" s="91"/>
      <c r="E42" s="55"/>
      <c r="F42" s="74"/>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row>
    <row r="43" spans="1:38" ht="27" customHeight="1" thickBot="1" x14ac:dyDescent="0.25">
      <c r="A43" s="102"/>
      <c r="B43" s="103"/>
      <c r="C43" s="132" t="s">
        <v>90</v>
      </c>
      <c r="D43" s="132"/>
      <c r="E43" s="59"/>
      <c r="F43" s="78"/>
    </row>
    <row r="44" spans="1:38" s="11" customFormat="1" ht="27" customHeight="1" x14ac:dyDescent="0.2">
      <c r="A44" s="98" t="s">
        <v>43</v>
      </c>
      <c r="B44" s="99"/>
      <c r="C44" s="104" t="s">
        <v>47</v>
      </c>
      <c r="D44" s="104"/>
      <c r="E44" s="52"/>
      <c r="F44" s="7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row>
    <row r="45" spans="1:38" s="11" customFormat="1" x14ac:dyDescent="0.2">
      <c r="A45" s="100"/>
      <c r="B45" s="101"/>
      <c r="C45" s="91" t="s">
        <v>92</v>
      </c>
      <c r="D45" s="91"/>
      <c r="E45" s="55"/>
      <c r="F45" s="74"/>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row>
    <row r="46" spans="1:38" s="11" customFormat="1" x14ac:dyDescent="0.2">
      <c r="A46" s="100"/>
      <c r="B46" s="101"/>
      <c r="C46" s="91" t="s">
        <v>53</v>
      </c>
      <c r="D46" s="91"/>
      <c r="E46" s="55"/>
      <c r="F46" s="74"/>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row>
    <row r="47" spans="1:38" s="11" customFormat="1" x14ac:dyDescent="0.2">
      <c r="A47" s="100"/>
      <c r="B47" s="101"/>
      <c r="C47" s="91" t="s">
        <v>88</v>
      </c>
      <c r="D47" s="91"/>
      <c r="E47" s="55"/>
      <c r="F47" s="74"/>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row>
    <row r="48" spans="1:38" ht="27" customHeight="1" thickBot="1" x14ac:dyDescent="0.25">
      <c r="A48" s="102"/>
      <c r="B48" s="103"/>
      <c r="C48" s="132" t="s">
        <v>90</v>
      </c>
      <c r="D48" s="132"/>
      <c r="E48" s="59"/>
      <c r="F48" s="78"/>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x14ac:dyDescent="0.2">
      <c r="C95" s="19"/>
      <c r="D95" s="19"/>
      <c r="E95" s="26"/>
      <c r="F95" s="76"/>
    </row>
    <row r="96" spans="3:6" x14ac:dyDescent="0.2">
      <c r="C96" s="19"/>
      <c r="D96" s="19"/>
      <c r="E96" s="26"/>
      <c r="F96" s="76"/>
    </row>
    <row r="97" spans="3:6" x14ac:dyDescent="0.2">
      <c r="C97" s="19"/>
      <c r="D97" s="19"/>
      <c r="E97" s="26"/>
      <c r="F97" s="76"/>
    </row>
    <row r="98" spans="3:6" x14ac:dyDescent="0.2">
      <c r="C98" s="19"/>
      <c r="D98" s="19"/>
      <c r="E98" s="26"/>
      <c r="F98" s="76"/>
    </row>
    <row r="99" spans="3:6" x14ac:dyDescent="0.2">
      <c r="C99" s="19"/>
      <c r="D99" s="19"/>
      <c r="E99" s="26"/>
      <c r="F99" s="76"/>
    </row>
    <row r="100" spans="3:6" x14ac:dyDescent="0.2">
      <c r="C100" s="19"/>
      <c r="D100" s="19"/>
      <c r="E100" s="26"/>
      <c r="F100" s="76"/>
    </row>
    <row r="101" spans="3:6" x14ac:dyDescent="0.2">
      <c r="C101" s="19"/>
      <c r="D101" s="19"/>
      <c r="E101" s="26"/>
      <c r="F101" s="76"/>
    </row>
    <row r="102" spans="3:6" x14ac:dyDescent="0.2">
      <c r="C102" s="19"/>
      <c r="D102" s="19"/>
      <c r="E102" s="26"/>
      <c r="F102" s="76"/>
    </row>
    <row r="103" spans="3:6" x14ac:dyDescent="0.2">
      <c r="C103" s="19"/>
      <c r="D103" s="19"/>
      <c r="E103" s="26"/>
      <c r="F103" s="76"/>
    </row>
    <row r="104" spans="3:6" ht="13.5" customHeight="1" x14ac:dyDescent="0.2"/>
    <row r="105" spans="3:6" ht="13.5" customHeight="1" x14ac:dyDescent="0.2">
      <c r="F105" s="77"/>
    </row>
    <row r="106" spans="3:6" ht="13.5" customHeight="1" x14ac:dyDescent="0.2"/>
  </sheetData>
  <sheetProtection algorithmName="SHA-512" hashValue="mcbgsW4lSzaV/nNNBYVbELGq2JUuQc3P1XOciXvbKM9AhPCA3t9PoA6cAjHOH8jTRHDDFVSpmLSC27I0dPMrpg==" saltValue="Vy8qkFCsUemTqJRWoFj1Qw==" spinCount="100000" sheet="1" objects="1" scenarios="1"/>
  <mergeCells count="41">
    <mergeCell ref="B4:F4"/>
    <mergeCell ref="B6:F7"/>
    <mergeCell ref="A44:B48"/>
    <mergeCell ref="C44:D44"/>
    <mergeCell ref="C45:D45"/>
    <mergeCell ref="C46:D46"/>
    <mergeCell ref="C47:D47"/>
    <mergeCell ref="C48:D48"/>
    <mergeCell ref="A34:B38"/>
    <mergeCell ref="A39:B43"/>
    <mergeCell ref="C39:D39"/>
    <mergeCell ref="C40:D40"/>
    <mergeCell ref="C41:D41"/>
    <mergeCell ref="C42:D42"/>
    <mergeCell ref="C43:D43"/>
    <mergeCell ref="C34:D34"/>
    <mergeCell ref="C37:D37"/>
    <mergeCell ref="C35:D35"/>
    <mergeCell ref="C36:D36"/>
    <mergeCell ref="C38:D38"/>
    <mergeCell ref="C30:D30"/>
    <mergeCell ref="C31:D31"/>
    <mergeCell ref="C32:D32"/>
    <mergeCell ref="C33:D33"/>
    <mergeCell ref="A30:B33"/>
    <mergeCell ref="A27:B29"/>
    <mergeCell ref="C28:D28"/>
    <mergeCell ref="C29:D29"/>
    <mergeCell ref="C19:D19"/>
    <mergeCell ref="C20:D20"/>
    <mergeCell ref="C27:D27"/>
    <mergeCell ref="C22:D22"/>
    <mergeCell ref="C23:D23"/>
    <mergeCell ref="C24:D24"/>
    <mergeCell ref="C25:D25"/>
    <mergeCell ref="C26:D26"/>
    <mergeCell ref="D11:E11"/>
    <mergeCell ref="D12:E12"/>
    <mergeCell ref="C18:D18"/>
    <mergeCell ref="C16:F16"/>
    <mergeCell ref="C21:D21"/>
  </mergeCells>
  <dataValidations count="1">
    <dataValidation type="list" allowBlank="1" showInputMessage="1" showErrorMessage="1" sqref="E19:E48">
      <formula1>"Sí, No"</formula1>
    </dataValidation>
  </dataValidations>
  <printOptions horizontalCentered="1" verticalCentered="1"/>
  <pageMargins left="0.39370078740157483" right="0.39370078740157483" top="0.78740157480314965" bottom="0.39370078740157483" header="0" footer="0"/>
  <pageSetup paperSize="9" scale="75"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7"/>
  <sheetViews>
    <sheetView topLeftCell="A13"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8</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2" t="s">
        <v>93</v>
      </c>
      <c r="D16" s="92"/>
      <c r="E16" s="92"/>
      <c r="F16" s="92"/>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13" customFormat="1" ht="27" customHeight="1" x14ac:dyDescent="0.2">
      <c r="A19" s="29"/>
      <c r="B19" s="12"/>
      <c r="C19" s="96" t="s">
        <v>9</v>
      </c>
      <c r="D19" s="97"/>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0" t="s">
        <v>10</v>
      </c>
      <c r="D20" s="91"/>
      <c r="E20" s="55"/>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27" customHeight="1" x14ac:dyDescent="0.2">
      <c r="A21" s="28"/>
      <c r="B21" s="17"/>
      <c r="C21" s="90" t="s">
        <v>11</v>
      </c>
      <c r="D21" s="91"/>
      <c r="E21" s="55"/>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0" t="s">
        <v>12</v>
      </c>
      <c r="D22" s="91"/>
      <c r="E22" s="55"/>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0" t="s">
        <v>13</v>
      </c>
      <c r="D23" s="91"/>
      <c r="E23" s="55"/>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25.5" customHeight="1" x14ac:dyDescent="0.2">
      <c r="A24" s="28"/>
      <c r="B24" s="17"/>
      <c r="C24" s="90" t="s">
        <v>14</v>
      </c>
      <c r="D24" s="91"/>
      <c r="E24" s="55"/>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24.75" customHeight="1" x14ac:dyDescent="0.2">
      <c r="A27" s="98" t="s">
        <v>17</v>
      </c>
      <c r="B27" s="99"/>
      <c r="C27" s="104" t="s">
        <v>94</v>
      </c>
      <c r="D27" s="104"/>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x14ac:dyDescent="0.2">
      <c r="A28" s="100"/>
      <c r="B28" s="101"/>
      <c r="C28" s="91" t="s">
        <v>95</v>
      </c>
      <c r="D28" s="91"/>
      <c r="E28" s="55"/>
      <c r="F28" s="74"/>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s="11" customFormat="1" ht="24.75" customHeight="1" thickBot="1" x14ac:dyDescent="0.25">
      <c r="A29" s="102"/>
      <c r="B29" s="103"/>
      <c r="C29" s="105" t="s">
        <v>96</v>
      </c>
      <c r="D29" s="105"/>
      <c r="E29" s="59"/>
      <c r="F29" s="75"/>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x14ac:dyDescent="0.2">
      <c r="B30" s="20"/>
      <c r="C30" s="19"/>
      <c r="D30" s="19"/>
      <c r="E30" s="26"/>
      <c r="F30" s="76"/>
    </row>
    <row r="31" spans="1:38" x14ac:dyDescent="0.2">
      <c r="C31" s="19"/>
      <c r="D31" s="19"/>
      <c r="E31" s="26"/>
      <c r="F31" s="76"/>
    </row>
    <row r="32" spans="1:38" x14ac:dyDescent="0.2">
      <c r="C32" s="19"/>
      <c r="D32" s="19"/>
      <c r="E32" s="26"/>
      <c r="F32" s="76"/>
    </row>
    <row r="33" spans="2:6" x14ac:dyDescent="0.2">
      <c r="C33" s="19"/>
      <c r="D33" s="19"/>
      <c r="E33" s="26"/>
      <c r="F33" s="76"/>
    </row>
    <row r="34" spans="2:6" x14ac:dyDescent="0.2">
      <c r="B34" s="21"/>
      <c r="C34" s="19"/>
      <c r="D34" s="19"/>
      <c r="E34" s="26"/>
      <c r="F34" s="76"/>
    </row>
    <row r="35" spans="2:6" x14ac:dyDescent="0.2">
      <c r="C35" s="19"/>
      <c r="D35" s="19"/>
      <c r="E35" s="26"/>
      <c r="F35" s="76"/>
    </row>
    <row r="36" spans="2:6" x14ac:dyDescent="0.2">
      <c r="C36" s="19"/>
      <c r="D36" s="19"/>
      <c r="E36" s="26"/>
      <c r="F36" s="76"/>
    </row>
    <row r="37" spans="2:6" x14ac:dyDescent="0.2">
      <c r="B37" s="2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x14ac:dyDescent="0.2">
      <c r="C94" s="19"/>
      <c r="D94" s="19"/>
      <c r="E94" s="26"/>
      <c r="F94" s="76"/>
    </row>
    <row r="95" spans="3:6" ht="13.5" customHeight="1" x14ac:dyDescent="0.2"/>
    <row r="96" spans="3:6" ht="13.5" customHeight="1" x14ac:dyDescent="0.2">
      <c r="F96" s="77"/>
    </row>
    <row r="97" ht="13.5" customHeight="1" x14ac:dyDescent="0.2"/>
  </sheetData>
  <sheetProtection algorithmName="SHA-512" hashValue="XE7yZ8S2IS0ROX+QZJqESbkrXGaQUe1bucWXhFh9W7G3ZyMhsEEoBUPEMqeGYoFQiIJyZ1b/zrwgBxLe9+NHGA==" saltValue="Vmq8zGNxYJS+pLC5eS6D7Q==" spinCount="100000" sheet="1" objects="1" scenarios="1"/>
  <mergeCells count="18">
    <mergeCell ref="C29:D29"/>
    <mergeCell ref="A27:B29"/>
    <mergeCell ref="C21:D21"/>
    <mergeCell ref="C22:D22"/>
    <mergeCell ref="C23:D23"/>
    <mergeCell ref="C24:D24"/>
    <mergeCell ref="C28:D28"/>
    <mergeCell ref="C25:D25"/>
    <mergeCell ref="C26:D26"/>
    <mergeCell ref="C18:D18"/>
    <mergeCell ref="C19:D19"/>
    <mergeCell ref="B4:F4"/>
    <mergeCell ref="B6:F7"/>
    <mergeCell ref="C27:D27"/>
    <mergeCell ref="C20:D20"/>
    <mergeCell ref="D11:E11"/>
    <mergeCell ref="D12:E12"/>
    <mergeCell ref="C16:F16"/>
  </mergeCells>
  <dataValidations count="1">
    <dataValidation type="list" allowBlank="1" showInputMessage="1" showErrorMessage="1" sqref="E19:E29">
      <formula1>"Sí, No"</formula1>
    </dataValidation>
  </dataValidations>
  <printOptions horizontalCentered="1"/>
  <pageMargins left="0.39370078740157483" right="0.39370078740157483" top="0.98425196850393704" bottom="0.39370078740157483" header="0" footer="0"/>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96"/>
  <sheetViews>
    <sheetView tabSelected="1" zoomScale="115" zoomScaleNormal="115" workbookViewId="0">
      <selection activeCell="E5" sqref="E5"/>
    </sheetView>
  </sheetViews>
  <sheetFormatPr defaultRowHeight="12.75" customHeight="1" x14ac:dyDescent="0.2"/>
  <cols>
    <col min="1" max="1" width="2.140625" style="27" customWidth="1"/>
    <col min="2" max="2" width="1.42578125" style="18" customWidth="1"/>
    <col min="3" max="3" width="7.85546875" style="18" customWidth="1"/>
    <col min="4" max="4" width="56.7109375" style="18" customWidth="1"/>
    <col min="5" max="5" width="15.7109375" style="18" customWidth="1"/>
    <col min="6" max="6" width="30.7109375" style="18" customWidth="1"/>
    <col min="7" max="7" width="6.140625" style="18" customWidth="1"/>
    <col min="8" max="16384" width="9.140625" style="18"/>
  </cols>
  <sheetData>
    <row r="1" spans="1:38" s="27" customFormat="1" ht="12.75" customHeight="1" x14ac:dyDescent="0.2"/>
    <row r="2" spans="1:38" s="1" customFormat="1" ht="19.5" customHeight="1" x14ac:dyDescent="0.25">
      <c r="A2" s="27"/>
      <c r="B2" s="35" t="s">
        <v>0</v>
      </c>
      <c r="C2" s="32"/>
      <c r="D2" s="32"/>
      <c r="E2" s="33"/>
      <c r="F2" s="34"/>
      <c r="G2" s="18"/>
      <c r="H2" s="18"/>
      <c r="I2" s="18"/>
      <c r="J2" s="18"/>
      <c r="K2" s="18"/>
      <c r="L2" s="18"/>
      <c r="M2" s="18"/>
      <c r="N2" s="18"/>
      <c r="O2" s="18"/>
      <c r="P2" s="18"/>
      <c r="Q2" s="18"/>
      <c r="R2" s="18"/>
      <c r="S2" s="18"/>
      <c r="T2" s="18"/>
      <c r="U2" s="18"/>
      <c r="V2" s="18"/>
    </row>
    <row r="3" spans="1:38" s="85" customFormat="1" ht="3.75" customHeight="1" x14ac:dyDescent="0.25">
      <c r="B3" s="86"/>
      <c r="C3" s="87"/>
      <c r="D3" s="87"/>
      <c r="E3" s="88"/>
      <c r="F3" s="89"/>
    </row>
    <row r="4" spans="1:38" s="85" customFormat="1" ht="19.5" customHeight="1" x14ac:dyDescent="0.2">
      <c r="B4" s="106" t="s">
        <v>104</v>
      </c>
      <c r="C4" s="106"/>
      <c r="D4" s="106"/>
      <c r="E4" s="106"/>
      <c r="F4" s="106"/>
    </row>
    <row r="5" spans="1:38" s="85" customFormat="1" ht="4.5" customHeight="1" x14ac:dyDescent="0.25">
      <c r="B5" s="86"/>
      <c r="C5" s="87"/>
      <c r="D5" s="87"/>
      <c r="E5" s="88"/>
      <c r="F5" s="89"/>
    </row>
    <row r="6" spans="1:38" s="85" customFormat="1" ht="19.5" customHeight="1" x14ac:dyDescent="0.2">
      <c r="B6" s="107" t="s">
        <v>99</v>
      </c>
      <c r="C6" s="107"/>
      <c r="D6" s="107"/>
      <c r="E6" s="107"/>
      <c r="F6" s="107"/>
    </row>
    <row r="7" spans="1:38" s="85" customFormat="1" ht="19.5" customHeight="1" x14ac:dyDescent="0.2">
      <c r="B7" s="107"/>
      <c r="C7" s="107"/>
      <c r="D7" s="107"/>
      <c r="E7" s="107"/>
      <c r="F7" s="107"/>
    </row>
    <row r="8" spans="1:38" s="1" customFormat="1" ht="5.25" customHeight="1" x14ac:dyDescent="0.2">
      <c r="A8" s="27"/>
      <c r="B8" s="2"/>
      <c r="C8" s="2"/>
      <c r="D8" s="2"/>
      <c r="E8" s="2"/>
      <c r="F8" s="3"/>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row>
    <row r="9" spans="1:38" s="1" customFormat="1" ht="13.5" customHeight="1" x14ac:dyDescent="0.2">
      <c r="A9" s="27"/>
      <c r="B9" s="5" t="s">
        <v>1</v>
      </c>
      <c r="C9" s="4"/>
      <c r="D9" s="4"/>
      <c r="E9" s="4"/>
      <c r="F9" s="6"/>
      <c r="G9" s="18"/>
      <c r="H9" s="18"/>
      <c r="I9" s="18"/>
      <c r="J9" s="18"/>
      <c r="K9" s="18"/>
      <c r="L9" s="18"/>
      <c r="M9" s="18"/>
      <c r="N9" s="18"/>
      <c r="O9" s="18"/>
      <c r="P9" s="18"/>
      <c r="Q9" s="18"/>
      <c r="R9" s="18"/>
      <c r="S9" s="18"/>
      <c r="T9" s="18"/>
      <c r="U9" s="18"/>
      <c r="V9" s="18"/>
    </row>
    <row r="10" spans="1:38" s="1" customFormat="1" ht="13.5" customHeight="1" x14ac:dyDescent="0.2">
      <c r="A10" s="27"/>
      <c r="B10" s="7"/>
      <c r="C10" s="4"/>
      <c r="D10" s="4"/>
      <c r="E10" s="8"/>
      <c r="F10" s="8"/>
      <c r="G10" s="18"/>
      <c r="H10" s="18"/>
      <c r="I10" s="18"/>
      <c r="J10" s="18"/>
      <c r="K10" s="18"/>
      <c r="L10" s="18"/>
      <c r="M10" s="18"/>
      <c r="N10" s="18"/>
      <c r="O10" s="18"/>
      <c r="P10" s="18"/>
      <c r="Q10" s="18"/>
      <c r="R10" s="18"/>
      <c r="S10" s="18"/>
      <c r="T10" s="18"/>
      <c r="U10" s="18"/>
      <c r="V10" s="18"/>
    </row>
    <row r="11" spans="1:38" s="11" customFormat="1" ht="13.5" customHeight="1" x14ac:dyDescent="0.2">
      <c r="A11" s="28"/>
      <c r="B11" s="10"/>
      <c r="C11" s="25" t="s">
        <v>2</v>
      </c>
      <c r="D11" s="94"/>
      <c r="E11" s="95"/>
      <c r="F11" s="14"/>
      <c r="G11" s="23"/>
      <c r="H11" s="23"/>
      <c r="I11" s="23"/>
      <c r="J11" s="23"/>
      <c r="K11" s="23"/>
      <c r="L11" s="23"/>
      <c r="M11" s="23"/>
      <c r="N11" s="23"/>
      <c r="O11" s="23"/>
      <c r="P11" s="23"/>
      <c r="Q11" s="23"/>
      <c r="R11" s="23"/>
      <c r="S11" s="23"/>
      <c r="T11" s="23"/>
      <c r="U11" s="23"/>
      <c r="V11" s="23"/>
    </row>
    <row r="12" spans="1:38" s="11" customFormat="1" ht="13.5" customHeight="1" x14ac:dyDescent="0.2">
      <c r="A12" s="28"/>
      <c r="B12" s="10"/>
      <c r="C12" s="25" t="s">
        <v>3</v>
      </c>
      <c r="D12" s="94"/>
      <c r="E12" s="95"/>
      <c r="F12" s="14"/>
      <c r="G12" s="23"/>
      <c r="H12" s="23"/>
      <c r="I12" s="23"/>
      <c r="J12" s="23"/>
      <c r="K12" s="23"/>
      <c r="L12" s="23"/>
      <c r="M12" s="23"/>
      <c r="N12" s="23"/>
      <c r="O12" s="23"/>
      <c r="P12" s="23"/>
      <c r="Q12" s="23"/>
      <c r="R12" s="23"/>
      <c r="S12" s="23"/>
      <c r="T12" s="23"/>
      <c r="U12" s="23"/>
      <c r="V12" s="23"/>
    </row>
    <row r="13" spans="1:38" s="11" customFormat="1" ht="6.75" customHeight="1" x14ac:dyDescent="0.2">
      <c r="A13" s="28"/>
      <c r="B13" s="10"/>
      <c r="C13" s="10"/>
      <c r="D13" s="10"/>
      <c r="E13" s="15"/>
      <c r="F13" s="16"/>
      <c r="G13" s="23"/>
      <c r="H13" s="23"/>
      <c r="I13" s="23"/>
      <c r="J13" s="23"/>
      <c r="K13" s="23"/>
      <c r="L13" s="23"/>
      <c r="M13" s="23"/>
      <c r="N13" s="23"/>
      <c r="O13" s="23"/>
      <c r="P13" s="23"/>
      <c r="Q13" s="23"/>
      <c r="R13" s="23"/>
      <c r="S13" s="23"/>
      <c r="T13" s="23"/>
      <c r="U13" s="23"/>
      <c r="V13" s="23"/>
    </row>
    <row r="14" spans="1:38" s="11" customFormat="1" ht="19.899999999999999" customHeight="1" x14ac:dyDescent="0.2">
      <c r="A14" s="28"/>
      <c r="B14" s="10"/>
      <c r="C14" s="36" t="s">
        <v>4</v>
      </c>
      <c r="D14" s="37">
        <v>9</v>
      </c>
      <c r="E14" s="16"/>
      <c r="F14" s="16"/>
      <c r="G14" s="23"/>
      <c r="H14" s="23"/>
      <c r="I14" s="23"/>
      <c r="J14" s="23"/>
      <c r="K14" s="23"/>
      <c r="L14" s="23"/>
      <c r="M14" s="23"/>
      <c r="N14" s="23"/>
      <c r="O14" s="23"/>
      <c r="P14" s="23"/>
      <c r="Q14" s="23"/>
      <c r="R14" s="23"/>
      <c r="S14" s="23"/>
      <c r="T14" s="23"/>
      <c r="U14" s="23"/>
      <c r="V14" s="23"/>
    </row>
    <row r="15" spans="1:38" s="11" customFormat="1" ht="5.25" customHeight="1" x14ac:dyDescent="0.2">
      <c r="A15" s="28"/>
      <c r="B15" s="10"/>
      <c r="C15" s="28"/>
      <c r="D15" s="38"/>
      <c r="E15" s="51"/>
      <c r="F15" s="51"/>
      <c r="G15" s="23"/>
      <c r="H15" s="23"/>
      <c r="I15" s="23"/>
      <c r="J15" s="23"/>
      <c r="K15" s="23"/>
      <c r="L15" s="23"/>
      <c r="M15" s="23"/>
      <c r="N15" s="23"/>
      <c r="O15" s="23"/>
      <c r="P15" s="23"/>
      <c r="Q15" s="23"/>
      <c r="R15" s="23"/>
      <c r="S15" s="23"/>
      <c r="T15" s="23"/>
      <c r="U15" s="23"/>
      <c r="V15" s="23"/>
    </row>
    <row r="16" spans="1:38" s="1" customFormat="1" ht="24" customHeight="1" x14ac:dyDescent="0.2">
      <c r="A16" s="27"/>
      <c r="B16" s="4"/>
      <c r="C16" s="92" t="s">
        <v>97</v>
      </c>
      <c r="D16" s="92"/>
      <c r="E16" s="92"/>
      <c r="F16" s="92"/>
      <c r="G16" s="18"/>
      <c r="H16" s="18"/>
      <c r="I16" s="18"/>
      <c r="J16" s="18"/>
      <c r="K16" s="18"/>
      <c r="L16" s="18"/>
      <c r="M16" s="18"/>
      <c r="N16" s="18"/>
      <c r="O16" s="18"/>
      <c r="P16" s="18"/>
      <c r="Q16" s="18"/>
      <c r="R16" s="18"/>
      <c r="S16" s="18"/>
      <c r="T16" s="18"/>
      <c r="U16" s="18"/>
      <c r="V16" s="18"/>
    </row>
    <row r="17" spans="1:38" s="1" customFormat="1" ht="6" customHeight="1" thickBot="1" x14ac:dyDescent="0.25">
      <c r="A17" s="27"/>
      <c r="B17" s="4"/>
      <c r="C17" s="39"/>
      <c r="D17" s="39"/>
      <c r="E17" s="31"/>
      <c r="F17" s="31"/>
      <c r="G17" s="18"/>
      <c r="H17" s="18"/>
      <c r="I17" s="18"/>
      <c r="J17" s="18"/>
      <c r="K17" s="18"/>
      <c r="L17" s="18"/>
      <c r="M17" s="18"/>
      <c r="N17" s="18"/>
      <c r="O17" s="18"/>
      <c r="P17" s="18"/>
      <c r="Q17" s="18"/>
      <c r="R17" s="18"/>
      <c r="S17" s="18"/>
      <c r="T17" s="18"/>
      <c r="U17" s="18"/>
      <c r="V17" s="18"/>
    </row>
    <row r="18" spans="1:38" s="11" customFormat="1" ht="57.75" customHeight="1" x14ac:dyDescent="0.2">
      <c r="A18" s="28"/>
      <c r="B18" s="10"/>
      <c r="C18" s="92" t="s">
        <v>6</v>
      </c>
      <c r="D18" s="93"/>
      <c r="E18" s="40" t="s">
        <v>7</v>
      </c>
      <c r="F18" s="40" t="s">
        <v>8</v>
      </c>
      <c r="G18" s="23"/>
      <c r="H18" s="23"/>
      <c r="I18" s="23"/>
      <c r="J18" s="23"/>
      <c r="K18" s="23"/>
      <c r="L18" s="23"/>
      <c r="M18" s="23"/>
      <c r="N18" s="23"/>
      <c r="O18" s="23"/>
      <c r="P18" s="23"/>
      <c r="Q18" s="23"/>
      <c r="R18" s="23"/>
      <c r="S18" s="23"/>
      <c r="T18" s="23"/>
      <c r="U18" s="23"/>
      <c r="V18" s="23"/>
    </row>
    <row r="19" spans="1:38" s="13" customFormat="1" ht="27" customHeight="1" x14ac:dyDescent="0.2">
      <c r="A19" s="29"/>
      <c r="B19" s="12"/>
      <c r="C19" s="96" t="s">
        <v>9</v>
      </c>
      <c r="D19" s="97"/>
      <c r="E19" s="55"/>
      <c r="F19" s="70"/>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row>
    <row r="20" spans="1:38" s="11" customFormat="1" ht="27" customHeight="1" x14ac:dyDescent="0.2">
      <c r="A20" s="28"/>
      <c r="B20" s="17"/>
      <c r="C20" s="90" t="s">
        <v>10</v>
      </c>
      <c r="D20" s="91"/>
      <c r="E20" s="53"/>
      <c r="F20" s="71"/>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11" customFormat="1" ht="27" customHeight="1" x14ac:dyDescent="0.2">
      <c r="A21" s="28"/>
      <c r="B21" s="17"/>
      <c r="C21" s="90" t="s">
        <v>11</v>
      </c>
      <c r="D21" s="91"/>
      <c r="E21" s="53"/>
      <c r="F21" s="72"/>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row>
    <row r="22" spans="1:38" s="11" customFormat="1" ht="27" customHeight="1" x14ac:dyDescent="0.2">
      <c r="A22" s="28"/>
      <c r="B22" s="17"/>
      <c r="C22" s="90" t="s">
        <v>12</v>
      </c>
      <c r="D22" s="91"/>
      <c r="E22" s="53"/>
      <c r="F22" s="72"/>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row>
    <row r="23" spans="1:38" s="11" customFormat="1" ht="27" customHeight="1" x14ac:dyDescent="0.2">
      <c r="A23" s="28"/>
      <c r="B23" s="17"/>
      <c r="C23" s="90" t="s">
        <v>13</v>
      </c>
      <c r="D23" s="91"/>
      <c r="E23" s="53"/>
      <c r="F23" s="72"/>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row>
    <row r="24" spans="1:38" s="11" customFormat="1" ht="25.5" customHeight="1" x14ac:dyDescent="0.2">
      <c r="A24" s="28"/>
      <c r="B24" s="17"/>
      <c r="C24" s="90" t="s">
        <v>14</v>
      </c>
      <c r="D24" s="91"/>
      <c r="E24" s="53"/>
      <c r="F24" s="72"/>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row>
    <row r="25" spans="1:38" s="11" customFormat="1" ht="79.5" customHeight="1" x14ac:dyDescent="0.2">
      <c r="A25" s="28"/>
      <c r="B25" s="17"/>
      <c r="C25" s="90" t="s">
        <v>15</v>
      </c>
      <c r="D25" s="91"/>
      <c r="E25" s="58"/>
      <c r="F25" s="84"/>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row>
    <row r="26" spans="1:38" s="11" customFormat="1" ht="69" customHeight="1" thickBot="1" x14ac:dyDescent="0.25">
      <c r="A26" s="28"/>
      <c r="B26" s="17"/>
      <c r="C26" s="116" t="s">
        <v>37</v>
      </c>
      <c r="D26" s="105"/>
      <c r="E26" s="54"/>
      <c r="F26" s="6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row>
    <row r="27" spans="1:38" s="11" customFormat="1" ht="28.5" customHeight="1" x14ac:dyDescent="0.2">
      <c r="A27" s="98" t="s">
        <v>17</v>
      </c>
      <c r="B27" s="99"/>
      <c r="C27" s="104" t="s">
        <v>18</v>
      </c>
      <c r="D27" s="104"/>
      <c r="E27" s="52"/>
      <c r="F27" s="7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row>
    <row r="28" spans="1:38" s="11" customFormat="1" ht="13.5" thickBot="1" x14ac:dyDescent="0.25">
      <c r="A28" s="102"/>
      <c r="B28" s="103"/>
      <c r="C28" s="105" t="s">
        <v>98</v>
      </c>
      <c r="D28" s="105"/>
      <c r="E28" s="54"/>
      <c r="F28" s="75"/>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row>
    <row r="29" spans="1:38" x14ac:dyDescent="0.2">
      <c r="B29" s="20"/>
      <c r="C29" s="19"/>
      <c r="D29" s="19"/>
      <c r="E29" s="26"/>
      <c r="F29" s="76"/>
    </row>
    <row r="30" spans="1:38" x14ac:dyDescent="0.2">
      <c r="C30" s="19"/>
      <c r="D30" s="19"/>
      <c r="E30" s="26"/>
      <c r="F30" s="76"/>
    </row>
    <row r="31" spans="1:38" x14ac:dyDescent="0.2">
      <c r="C31" s="19"/>
      <c r="D31" s="19"/>
      <c r="E31" s="26"/>
      <c r="F31" s="76"/>
    </row>
    <row r="32" spans="1:38" x14ac:dyDescent="0.2">
      <c r="C32" s="19"/>
      <c r="D32" s="19"/>
      <c r="E32" s="26"/>
      <c r="F32" s="76"/>
    </row>
    <row r="33" spans="2:6" x14ac:dyDescent="0.2">
      <c r="B33" s="21"/>
      <c r="C33" s="19"/>
      <c r="D33" s="19"/>
      <c r="E33" s="26"/>
      <c r="F33" s="76"/>
    </row>
    <row r="34" spans="2:6" x14ac:dyDescent="0.2">
      <c r="C34" s="19"/>
      <c r="D34" s="19"/>
      <c r="E34" s="26"/>
      <c r="F34" s="76"/>
    </row>
    <row r="35" spans="2:6" x14ac:dyDescent="0.2">
      <c r="C35" s="19"/>
      <c r="D35" s="19"/>
      <c r="E35" s="26"/>
      <c r="F35" s="76"/>
    </row>
    <row r="36" spans="2:6" x14ac:dyDescent="0.2">
      <c r="B36" s="22"/>
      <c r="C36" s="19"/>
      <c r="D36" s="19"/>
      <c r="E36" s="26"/>
      <c r="F36" s="76"/>
    </row>
    <row r="37" spans="2:6" x14ac:dyDescent="0.2">
      <c r="C37" s="19"/>
      <c r="D37" s="19"/>
      <c r="E37" s="26"/>
      <c r="F37" s="76"/>
    </row>
    <row r="38" spans="2:6" x14ac:dyDescent="0.2">
      <c r="C38" s="19"/>
      <c r="D38" s="19"/>
      <c r="E38" s="26"/>
      <c r="F38" s="76"/>
    </row>
    <row r="39" spans="2:6" x14ac:dyDescent="0.2">
      <c r="C39" s="19"/>
      <c r="D39" s="19"/>
      <c r="E39" s="26"/>
      <c r="F39" s="76"/>
    </row>
    <row r="40" spans="2:6" x14ac:dyDescent="0.2">
      <c r="C40" s="19"/>
      <c r="D40" s="19"/>
      <c r="E40" s="26"/>
      <c r="F40" s="76"/>
    </row>
    <row r="41" spans="2:6" x14ac:dyDescent="0.2">
      <c r="C41" s="19"/>
      <c r="D41" s="19"/>
      <c r="E41" s="26"/>
      <c r="F41" s="76"/>
    </row>
    <row r="42" spans="2:6" x14ac:dyDescent="0.2">
      <c r="C42" s="19"/>
      <c r="D42" s="19"/>
      <c r="E42" s="26"/>
      <c r="F42" s="76"/>
    </row>
    <row r="43" spans="2:6" x14ac:dyDescent="0.2">
      <c r="C43" s="19"/>
      <c r="D43" s="19"/>
      <c r="E43" s="26"/>
      <c r="F43" s="76"/>
    </row>
    <row r="44" spans="2:6" x14ac:dyDescent="0.2">
      <c r="C44" s="19"/>
      <c r="D44" s="19"/>
      <c r="E44" s="26"/>
      <c r="F44" s="76"/>
    </row>
    <row r="45" spans="2:6" x14ac:dyDescent="0.2">
      <c r="C45" s="19"/>
      <c r="D45" s="19"/>
      <c r="E45" s="26"/>
      <c r="F45" s="76"/>
    </row>
    <row r="46" spans="2:6" x14ac:dyDescent="0.2">
      <c r="C46" s="19"/>
      <c r="D46" s="19"/>
      <c r="E46" s="26"/>
      <c r="F46" s="76"/>
    </row>
    <row r="47" spans="2:6" x14ac:dyDescent="0.2">
      <c r="C47" s="19"/>
      <c r="D47" s="19"/>
      <c r="E47" s="26"/>
      <c r="F47" s="76"/>
    </row>
    <row r="48" spans="2:6" x14ac:dyDescent="0.2">
      <c r="C48" s="19"/>
      <c r="D48" s="19"/>
      <c r="E48" s="26"/>
      <c r="F48" s="76"/>
    </row>
    <row r="49" spans="3:6" x14ac:dyDescent="0.2">
      <c r="C49" s="19"/>
      <c r="D49" s="19"/>
      <c r="E49" s="26"/>
      <c r="F49" s="76"/>
    </row>
    <row r="50" spans="3:6" x14ac:dyDescent="0.2">
      <c r="C50" s="19"/>
      <c r="D50" s="19"/>
      <c r="E50" s="26"/>
      <c r="F50" s="76"/>
    </row>
    <row r="51" spans="3:6" x14ac:dyDescent="0.2">
      <c r="C51" s="19"/>
      <c r="D51" s="19"/>
      <c r="E51" s="26"/>
      <c r="F51" s="76"/>
    </row>
    <row r="52" spans="3:6" x14ac:dyDescent="0.2">
      <c r="C52" s="19"/>
      <c r="D52" s="19"/>
      <c r="E52" s="26"/>
      <c r="F52" s="76"/>
    </row>
    <row r="53" spans="3:6" x14ac:dyDescent="0.2">
      <c r="C53" s="19"/>
      <c r="D53" s="19"/>
      <c r="E53" s="26"/>
      <c r="F53" s="76"/>
    </row>
    <row r="54" spans="3:6" x14ac:dyDescent="0.2">
      <c r="C54" s="19"/>
      <c r="D54" s="19"/>
      <c r="E54" s="26"/>
      <c r="F54" s="76"/>
    </row>
    <row r="55" spans="3:6" x14ac:dyDescent="0.2">
      <c r="C55" s="19"/>
      <c r="D55" s="19"/>
      <c r="E55" s="26"/>
      <c r="F55" s="76"/>
    </row>
    <row r="56" spans="3:6" x14ac:dyDescent="0.2">
      <c r="C56" s="19"/>
      <c r="D56" s="19"/>
      <c r="E56" s="26"/>
      <c r="F56" s="76"/>
    </row>
    <row r="57" spans="3:6" x14ac:dyDescent="0.2">
      <c r="C57" s="19"/>
      <c r="D57" s="19"/>
      <c r="E57" s="26"/>
      <c r="F57" s="76"/>
    </row>
    <row r="58" spans="3:6" x14ac:dyDescent="0.2">
      <c r="C58" s="19"/>
      <c r="D58" s="19"/>
      <c r="E58" s="26"/>
      <c r="F58" s="76"/>
    </row>
    <row r="59" spans="3:6" x14ac:dyDescent="0.2">
      <c r="C59" s="19"/>
      <c r="D59" s="19"/>
      <c r="E59" s="26"/>
      <c r="F59" s="76"/>
    </row>
    <row r="60" spans="3:6" x14ac:dyDescent="0.2">
      <c r="C60" s="19"/>
      <c r="D60" s="19"/>
      <c r="E60" s="26"/>
      <c r="F60" s="76"/>
    </row>
    <row r="61" spans="3:6" x14ac:dyDescent="0.2">
      <c r="C61" s="19"/>
      <c r="D61" s="19"/>
      <c r="E61" s="26"/>
      <c r="F61" s="76"/>
    </row>
    <row r="62" spans="3:6" x14ac:dyDescent="0.2">
      <c r="C62" s="19"/>
      <c r="D62" s="19"/>
      <c r="E62" s="26"/>
      <c r="F62" s="76"/>
    </row>
    <row r="63" spans="3:6" x14ac:dyDescent="0.2">
      <c r="C63" s="19"/>
      <c r="D63" s="19"/>
      <c r="E63" s="26"/>
      <c r="F63" s="76"/>
    </row>
    <row r="64" spans="3:6" x14ac:dyDescent="0.2">
      <c r="C64" s="19"/>
      <c r="D64" s="19"/>
      <c r="E64" s="26"/>
      <c r="F64" s="76"/>
    </row>
    <row r="65" spans="3:6" x14ac:dyDescent="0.2">
      <c r="C65" s="19"/>
      <c r="D65" s="19"/>
      <c r="E65" s="26"/>
      <c r="F65" s="76"/>
    </row>
    <row r="66" spans="3:6" x14ac:dyDescent="0.2">
      <c r="C66" s="19"/>
      <c r="D66" s="19"/>
      <c r="E66" s="26"/>
      <c r="F66" s="76"/>
    </row>
    <row r="67" spans="3:6" x14ac:dyDescent="0.2">
      <c r="C67" s="19"/>
      <c r="D67" s="19"/>
      <c r="E67" s="26"/>
      <c r="F67" s="76"/>
    </row>
    <row r="68" spans="3:6" x14ac:dyDescent="0.2">
      <c r="C68" s="19"/>
      <c r="D68" s="19"/>
      <c r="E68" s="26"/>
      <c r="F68" s="76"/>
    </row>
    <row r="69" spans="3:6" x14ac:dyDescent="0.2">
      <c r="C69" s="19"/>
      <c r="D69" s="19"/>
      <c r="E69" s="26"/>
      <c r="F69" s="76"/>
    </row>
    <row r="70" spans="3:6" x14ac:dyDescent="0.2">
      <c r="C70" s="19"/>
      <c r="D70" s="19"/>
      <c r="E70" s="26"/>
      <c r="F70" s="76"/>
    </row>
    <row r="71" spans="3:6" x14ac:dyDescent="0.2">
      <c r="C71" s="19"/>
      <c r="D71" s="19"/>
      <c r="E71" s="26"/>
      <c r="F71" s="76"/>
    </row>
    <row r="72" spans="3:6" x14ac:dyDescent="0.2">
      <c r="C72" s="19"/>
      <c r="D72" s="19"/>
      <c r="E72" s="26"/>
      <c r="F72" s="76"/>
    </row>
    <row r="73" spans="3:6" x14ac:dyDescent="0.2">
      <c r="C73" s="19"/>
      <c r="D73" s="19"/>
      <c r="E73" s="26"/>
      <c r="F73" s="76"/>
    </row>
    <row r="74" spans="3:6" x14ac:dyDescent="0.2">
      <c r="C74" s="19"/>
      <c r="D74" s="19"/>
      <c r="E74" s="26"/>
      <c r="F74" s="76"/>
    </row>
    <row r="75" spans="3:6" x14ac:dyDescent="0.2">
      <c r="C75" s="19"/>
      <c r="D75" s="19"/>
      <c r="E75" s="26"/>
      <c r="F75" s="76"/>
    </row>
    <row r="76" spans="3:6" x14ac:dyDescent="0.2">
      <c r="C76" s="19"/>
      <c r="D76" s="19"/>
      <c r="E76" s="26"/>
      <c r="F76" s="76"/>
    </row>
    <row r="77" spans="3:6" x14ac:dyDescent="0.2">
      <c r="C77" s="19"/>
      <c r="D77" s="19"/>
      <c r="E77" s="26"/>
      <c r="F77" s="76"/>
    </row>
    <row r="78" spans="3:6" x14ac:dyDescent="0.2">
      <c r="C78" s="19"/>
      <c r="D78" s="19"/>
      <c r="E78" s="26"/>
      <c r="F78" s="76"/>
    </row>
    <row r="79" spans="3:6" x14ac:dyDescent="0.2">
      <c r="C79" s="19"/>
      <c r="D79" s="19"/>
      <c r="E79" s="26"/>
      <c r="F79" s="76"/>
    </row>
    <row r="80" spans="3:6" x14ac:dyDescent="0.2">
      <c r="C80" s="19"/>
      <c r="D80" s="19"/>
      <c r="E80" s="26"/>
      <c r="F80" s="76"/>
    </row>
    <row r="81" spans="3:6" x14ac:dyDescent="0.2">
      <c r="C81" s="19"/>
      <c r="D81" s="19"/>
      <c r="E81" s="26"/>
      <c r="F81" s="76"/>
    </row>
    <row r="82" spans="3:6" x14ac:dyDescent="0.2">
      <c r="C82" s="19"/>
      <c r="D82" s="19"/>
      <c r="E82" s="26"/>
      <c r="F82" s="76"/>
    </row>
    <row r="83" spans="3:6" x14ac:dyDescent="0.2">
      <c r="C83" s="19"/>
      <c r="D83" s="19"/>
      <c r="E83" s="26"/>
      <c r="F83" s="76"/>
    </row>
    <row r="84" spans="3:6" x14ac:dyDescent="0.2">
      <c r="C84" s="19"/>
      <c r="D84" s="19"/>
      <c r="E84" s="26"/>
      <c r="F84" s="76"/>
    </row>
    <row r="85" spans="3:6" x14ac:dyDescent="0.2">
      <c r="C85" s="19"/>
      <c r="D85" s="19"/>
      <c r="E85" s="26"/>
      <c r="F85" s="76"/>
    </row>
    <row r="86" spans="3:6" x14ac:dyDescent="0.2">
      <c r="C86" s="19"/>
      <c r="D86" s="19"/>
      <c r="E86" s="26"/>
      <c r="F86" s="76"/>
    </row>
    <row r="87" spans="3:6" x14ac:dyDescent="0.2">
      <c r="C87" s="19"/>
      <c r="D87" s="19"/>
      <c r="E87" s="26"/>
      <c r="F87" s="76"/>
    </row>
    <row r="88" spans="3:6" x14ac:dyDescent="0.2">
      <c r="C88" s="19"/>
      <c r="D88" s="19"/>
      <c r="E88" s="26"/>
      <c r="F88" s="76"/>
    </row>
    <row r="89" spans="3:6" x14ac:dyDescent="0.2">
      <c r="C89" s="19"/>
      <c r="D89" s="19"/>
      <c r="E89" s="26"/>
      <c r="F89" s="76"/>
    </row>
    <row r="90" spans="3:6" x14ac:dyDescent="0.2">
      <c r="C90" s="19"/>
      <c r="D90" s="19"/>
      <c r="E90" s="26"/>
      <c r="F90" s="76"/>
    </row>
    <row r="91" spans="3:6" x14ac:dyDescent="0.2">
      <c r="C91" s="19"/>
      <c r="D91" s="19"/>
      <c r="E91" s="26"/>
      <c r="F91" s="76"/>
    </row>
    <row r="92" spans="3:6" x14ac:dyDescent="0.2">
      <c r="C92" s="19"/>
      <c r="D92" s="19"/>
      <c r="E92" s="26"/>
      <c r="F92" s="76"/>
    </row>
    <row r="93" spans="3:6" x14ac:dyDescent="0.2">
      <c r="C93" s="19"/>
      <c r="D93" s="19"/>
      <c r="E93" s="26"/>
      <c r="F93" s="76"/>
    </row>
    <row r="94" spans="3:6" ht="13.5" customHeight="1" x14ac:dyDescent="0.2"/>
    <row r="95" spans="3:6" ht="13.5" customHeight="1" x14ac:dyDescent="0.2">
      <c r="F95" s="77"/>
    </row>
    <row r="96" spans="3:6" ht="13.5" customHeight="1" x14ac:dyDescent="0.2"/>
  </sheetData>
  <sheetProtection algorithmName="SHA-512" hashValue="XoaygmToNfhL7krHu71sRhCqD16RG3HGy12MalFku2yTJcDrNrFRhFrH+alDJknnxqkFiCmrGXsRkIccflGtYg==" saltValue="Zbq6p+I2sNFQE5FtvpwawA==" spinCount="100000" sheet="1" objects="1" scenarios="1"/>
  <mergeCells count="17">
    <mergeCell ref="C18:D18"/>
    <mergeCell ref="C19:D19"/>
    <mergeCell ref="B4:F4"/>
    <mergeCell ref="B6:F7"/>
    <mergeCell ref="C27:D27"/>
    <mergeCell ref="C20:D20"/>
    <mergeCell ref="D11:E11"/>
    <mergeCell ref="D12:E12"/>
    <mergeCell ref="C16:F16"/>
    <mergeCell ref="C28:D28"/>
    <mergeCell ref="A27:B28"/>
    <mergeCell ref="C21:D21"/>
    <mergeCell ref="C22:D22"/>
    <mergeCell ref="C23:D23"/>
    <mergeCell ref="C24:D24"/>
    <mergeCell ref="C25:D25"/>
    <mergeCell ref="C26:D26"/>
  </mergeCells>
  <dataValidations count="1">
    <dataValidation type="list" allowBlank="1" showInputMessage="1" showErrorMessage="1" sqref="E19:E28">
      <formula1>"Sí, No"</formula1>
    </dataValidation>
  </dataValidations>
  <printOptions horizontalCentered="1"/>
  <pageMargins left="0.39370078740157483" right="0.39370078740157483" top="0.98425196850393704" bottom="0.39370078740157483" header="0" footer="0"/>
  <pageSetup paperSize="9" scale="84"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A4A403581C748468D6A57D42FE4C98F" ma:contentTypeVersion="4" ma:contentTypeDescription="Crea un document nou" ma:contentTypeScope="" ma:versionID="8730d8ce1af8bbd093534f79abc7b60e">
  <xsd:schema xmlns:xsd="http://www.w3.org/2001/XMLSchema" xmlns:xs="http://www.w3.org/2001/XMLSchema" xmlns:p="http://schemas.microsoft.com/office/2006/metadata/properties" xmlns:ns2="97c51f0e-e52e-49cd-bf2d-e77863d8a600" targetNamespace="http://schemas.microsoft.com/office/2006/metadata/properties" ma:root="true" ma:fieldsID="4bb8e1f8a0b6b4cdaa5f9a4674ba0d21" ns2:_="">
    <xsd:import namespace="97c51f0e-e52e-49cd-bf2d-e77863d8a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51f0e-e52e-49cd-bf2d-e77863d8a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B69EF3-A17B-46D2-A9DE-0B5A29DC60B4}">
  <ds:schemaRefs>
    <ds:schemaRef ds:uri="97c51f0e-e52e-49cd-bf2d-e77863d8a600"/>
    <ds:schemaRef ds:uri="http://purl.org/dc/terms/"/>
    <ds:schemaRef ds:uri="http://schemas.microsoft.com/office/2006/metadata/properties"/>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6578C34-F32F-4248-AC40-3BFA83B82AFB}">
  <ds:schemaRefs>
    <ds:schemaRef ds:uri="http://schemas.microsoft.com/sharepoint/v3/contenttype/forms"/>
  </ds:schemaRefs>
</ds:datastoreItem>
</file>

<file path=customXml/itemProps3.xml><?xml version="1.0" encoding="utf-8"?>
<ds:datastoreItem xmlns:ds="http://schemas.openxmlformats.org/officeDocument/2006/customXml" ds:itemID="{1F9E3C72-7014-40D9-974A-EA58801A87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51f0e-e52e-49cd-bf2d-e77863d8a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9</vt:i4>
      </vt:variant>
      <vt:variant>
        <vt:lpstr>Intervals amb nom</vt:lpstr>
      </vt:variant>
      <vt:variant>
        <vt:i4>27</vt:i4>
      </vt:variant>
    </vt:vector>
  </HeadingPairs>
  <TitlesOfParts>
    <vt:vector size="36" baseType="lpstr">
      <vt:lpstr>Partida 1</vt:lpstr>
      <vt:lpstr>Partida 2</vt:lpstr>
      <vt:lpstr>Partida 3</vt:lpstr>
      <vt:lpstr>Partida 4</vt:lpstr>
      <vt:lpstr>Partida 5</vt:lpstr>
      <vt:lpstr>Partida 6</vt:lpstr>
      <vt:lpstr>Partida 7</vt:lpstr>
      <vt:lpstr>Partida 8</vt:lpstr>
      <vt:lpstr>Partida 9</vt:lpstr>
      <vt:lpstr>'Partida 1'!_1Àrea_d_impressió</vt:lpstr>
      <vt:lpstr>'Partida 2'!_1Àrea_d_impressió</vt:lpstr>
      <vt:lpstr>'Partida 3'!_1Àrea_d_impressió</vt:lpstr>
      <vt:lpstr>'Partida 4'!_1Àrea_d_impressió</vt:lpstr>
      <vt:lpstr>'Partida 5'!_1Àrea_d_impressió</vt:lpstr>
      <vt:lpstr>'Partida 6'!_1Àrea_d_impressió</vt:lpstr>
      <vt:lpstr>'Partida 7'!_1Àrea_d_impressió</vt:lpstr>
      <vt:lpstr>'Partida 8'!_1Àrea_d_impressió</vt:lpstr>
      <vt:lpstr>'Partida 9'!_1Àrea_d_impressió</vt:lpstr>
      <vt:lpstr>'Partida 1'!Àrea_d'impressió</vt:lpstr>
      <vt:lpstr>'Partida 2'!Àrea_d'impressió</vt:lpstr>
      <vt:lpstr>'Partida 3'!Àrea_d'impressió</vt:lpstr>
      <vt:lpstr>'Partida 4'!Àrea_d'impressió</vt:lpstr>
      <vt:lpstr>'Partida 5'!Àrea_d'impressió</vt:lpstr>
      <vt:lpstr>'Partida 6'!Àrea_d'impressió</vt:lpstr>
      <vt:lpstr>'Partida 7'!Àrea_d'impressió</vt:lpstr>
      <vt:lpstr>'Partida 8'!Àrea_d'impressió</vt:lpstr>
      <vt:lpstr>'Partida 9'!Àrea_d'impressió</vt:lpstr>
      <vt:lpstr>'Partida 1'!Títols_per_imprimir</vt:lpstr>
      <vt:lpstr>'Partida 2'!Títols_per_imprimir</vt:lpstr>
      <vt:lpstr>'Partida 3'!Títols_per_imprimir</vt:lpstr>
      <vt:lpstr>'Partida 4'!Títols_per_imprimir</vt:lpstr>
      <vt:lpstr>'Partida 5'!Títols_per_imprimir</vt:lpstr>
      <vt:lpstr>'Partida 6'!Títols_per_imprimir</vt:lpstr>
      <vt:lpstr>'Partida 7'!Títols_per_imprimir</vt:lpstr>
      <vt:lpstr>'Partida 8'!Títols_per_imprimir</vt:lpstr>
      <vt:lpstr>'Partida 9'!Títols_per_imprimir</vt:lpstr>
    </vt:vector>
  </TitlesOfParts>
  <Manager/>
  <Company>Institut Català de la Salut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Institut Català de la Salut</dc:creator>
  <cp:keywords/>
  <dc:description/>
  <cp:lastModifiedBy>Lourdes Bosch Jimeno</cp:lastModifiedBy>
  <cp:revision/>
  <cp:lastPrinted>2025-09-29T13:15:25Z</cp:lastPrinted>
  <dcterms:created xsi:type="dcterms:W3CDTF">2006-03-15T09:28:15Z</dcterms:created>
  <dcterms:modified xsi:type="dcterms:W3CDTF">2025-10-15T13:31:59Z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0x0101003A4A403581C748468D6A57D42FE4C98F</vt:lpwstr>
  </property>
</Properties>
</file>